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sgscm\Documents\SFw_CFM\xx Programme Listing\Collation\"/>
    </mc:Choice>
  </mc:AlternateContent>
  <xr:revisionPtr revIDLastSave="0" documentId="13_ncr:1_{CDF7463C-8ACA-4B62-AD52-8DF7937912BE}" xr6:coauthVersionLast="45" xr6:coauthVersionMax="45" xr10:uidLastSave="{00000000-0000-0000-0000-000000000000}"/>
  <bookViews>
    <workbookView xWindow="-120" yWindow="-120" windowWidth="20730" windowHeight="11160" tabRatio="645" xr2:uid="{999F466E-E814-4B71-8047-B63E2F37DF61}"/>
  </bookViews>
  <sheets>
    <sheet name="Consolidation 20210501" sheetId="1" r:id="rId1"/>
  </sheets>
  <definedNames>
    <definedName name="_xlnm._FilterDatabase" localSheetId="0" hidden="1">'Consolidation 20210501'!$A$1:$M$4866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<sst xmlns="http://schemas.openxmlformats.org/spreadsheetml/2006/main" count="28144" uniqueCount="601">
  <si>
    <t>Institution</t>
  </si>
  <si>
    <t>Course Title</t>
  </si>
  <si>
    <t>KT</t>
  </si>
  <si>
    <t>TSC</t>
  </si>
  <si>
    <t>GSC</t>
  </si>
  <si>
    <t>Move-in (Niche)</t>
  </si>
  <si>
    <t>Move-in (Broadbase)</t>
  </si>
  <si>
    <t>Higher Nitec in Architectural Technology</t>
  </si>
  <si>
    <t>Job Role</t>
  </si>
  <si>
    <t>Architectural Associate</t>
  </si>
  <si>
    <t>Yes</t>
  </si>
  <si>
    <t>Architectural Assistant</t>
  </si>
  <si>
    <t>Nitec in Architectural Technology</t>
  </si>
  <si>
    <t>Diploma in Mechanical Engineering</t>
  </si>
  <si>
    <t>Assistant Mechanical Engineer/Assistant Electrical Engineer/Technical Executive (Mechanical Engineering)/Technical Executive (Electrical Engineering)</t>
  </si>
  <si>
    <t>Quality Assurance Supervisor/Quality Control Supervisor</t>
  </si>
  <si>
    <t>Assistant Project Manager/Project Management Executive</t>
  </si>
  <si>
    <t>Facilities Technician</t>
  </si>
  <si>
    <t>Technical Officer</t>
  </si>
  <si>
    <t>Building Supervisor</t>
  </si>
  <si>
    <t>Diploma in Electrical Engineering</t>
  </si>
  <si>
    <t>Architect</t>
  </si>
  <si>
    <t>Architectural Executive</t>
  </si>
  <si>
    <t>Senior Architect</t>
  </si>
  <si>
    <t>Senior Architectural Executive</t>
  </si>
  <si>
    <t>Assistant Civil and Structural Engineer/Technical Executive (Civil and Structural Engineering)</t>
  </si>
  <si>
    <t>Mechanical Engineer/Electrical Engineer</t>
  </si>
  <si>
    <t>Remarks</t>
  </si>
  <si>
    <t>Assistant Quantity Surveyor/Assistant Cost Manager</t>
  </si>
  <si>
    <t>Quantity Surveyor/Contracts Manager/Cost Manager</t>
  </si>
  <si>
    <t>Production Supervisor</t>
  </si>
  <si>
    <t>Site Supervisor/Trade Supervisor/Project Coordinator</t>
  </si>
  <si>
    <t>Engineer/Assistant Engineer</t>
  </si>
  <si>
    <t>Assistant Project Manager (Construction)/Construction Manager</t>
  </si>
  <si>
    <t>Assistant Specialist (Digital Delivery)</t>
  </si>
  <si>
    <t xml:space="preserve">Specialist (Digital Delivery) </t>
  </si>
  <si>
    <t>Technical Executive</t>
  </si>
  <si>
    <t>Project Manager</t>
  </si>
  <si>
    <t>Facilities Manager/Facilities Engineer</t>
  </si>
  <si>
    <t>Diploma (Conversion) in Facilites Management</t>
  </si>
  <si>
    <t>Specialist Diploma in Sustainable Facilities Management</t>
  </si>
  <si>
    <t>Diploma (Conversion) in Township Management</t>
  </si>
  <si>
    <t>Civil and Structural Engineer</t>
  </si>
  <si>
    <t>Skills-up - Modular</t>
  </si>
  <si>
    <t>Diploma in Hotel and Leisure Facilities Management</t>
  </si>
  <si>
    <t>Diploma in Real Estate Business</t>
  </si>
  <si>
    <t>Diploma In Design  (Specialisation in Architecture) (New course started in Apr 20)</t>
  </si>
  <si>
    <t>Nanyang Technological University</t>
  </si>
  <si>
    <t>Production Manager/Assistant Production Manager</t>
  </si>
  <si>
    <t>Quality Assurance Manager/Quality Control Manager/Quality Assurance Engineer/Quality Control Engineer/Planner</t>
  </si>
  <si>
    <t>Factory Manager</t>
  </si>
  <si>
    <t>National University of Singapore</t>
  </si>
  <si>
    <t xml:space="preserve">Bachelor of Arts in Architecture </t>
  </si>
  <si>
    <t>Master of Architecture</t>
  </si>
  <si>
    <t>Master in Science - Integrated Sustainable Design</t>
  </si>
  <si>
    <t>Associate Director (Architecture)/Principal Architectural Executive</t>
  </si>
  <si>
    <t>Senior Civil and Structural Engineer</t>
  </si>
  <si>
    <t>Associate Director (Civil and Structural Engineering)/Principal Civil and Structural Engineer</t>
  </si>
  <si>
    <t>Senior Mechanical Engineer/Senior Electrical Engineer</t>
  </si>
  <si>
    <t>Associate Director (Mechanical Engineering/Electrical Engineering)/Principal Mechanical Engineer/Principal Electrical Engineer</t>
  </si>
  <si>
    <t>Senior Quantity Surveyor/Senior Contracts Manager/Senior Cost Manager</t>
  </si>
  <si>
    <t>Associate Director (Quantity Surveying)/Contracts Director</t>
  </si>
  <si>
    <t>Senior Production Manager</t>
  </si>
  <si>
    <t>Senior Quality Assurance Manager/Senior Quality Control Manager/Senior Planner</t>
  </si>
  <si>
    <t>Senior Project Manager (Construction)/Project Manager (Construction)</t>
  </si>
  <si>
    <t>Project Director (Construction)</t>
  </si>
  <si>
    <t>Senior Project Manager</t>
  </si>
  <si>
    <t>Project Director (Project Management)</t>
  </si>
  <si>
    <t>Lead (Digital Delivery)</t>
  </si>
  <si>
    <t xml:space="preserve">Chief Digital Officer </t>
  </si>
  <si>
    <t>Senior Facilities Manager</t>
  </si>
  <si>
    <t>Associate Director (Facilities Management)</t>
  </si>
  <si>
    <t>Director/Managing Director/Chief Executive/General Manager</t>
  </si>
  <si>
    <t>Course is not for this target group</t>
  </si>
  <si>
    <t>Infrastructure Finance</t>
  </si>
  <si>
    <t xml:space="preserve">TSC Title </t>
  </si>
  <si>
    <t>TSC Proficiency Level</t>
  </si>
  <si>
    <t>Project Risk Management</t>
  </si>
  <si>
    <t>Level 3</t>
  </si>
  <si>
    <t>Budgeting</t>
  </si>
  <si>
    <t>Level 6</t>
  </si>
  <si>
    <t>Business Risk Management</t>
  </si>
  <si>
    <t>Level 4</t>
  </si>
  <si>
    <t>Level 5</t>
  </si>
  <si>
    <t>Financial Management</t>
  </si>
  <si>
    <t>Life Cycle Costing and Analysis</t>
  </si>
  <si>
    <t>Project Cost</t>
  </si>
  <si>
    <t>Project Feasibility Assessment</t>
  </si>
  <si>
    <t xml:space="preserve">Factory Manager </t>
  </si>
  <si>
    <t>Lean Project Management</t>
  </si>
  <si>
    <t>Green Building Strategy Implementation</t>
  </si>
  <si>
    <t>Green Facilities Management</t>
  </si>
  <si>
    <t>Integrated Digital Delivery Application</t>
  </si>
  <si>
    <t>International Construction Management: Strategies to Improve Project Performance</t>
  </si>
  <si>
    <t>Competitive Business Strategy</t>
  </si>
  <si>
    <t>Business Performance Management</t>
  </si>
  <si>
    <t>Performance Management</t>
  </si>
  <si>
    <t>Strategy Development</t>
  </si>
  <si>
    <t>3D Modelling</t>
  </si>
  <si>
    <t>Digital transformation with BIM estimation</t>
  </si>
  <si>
    <t>Building Information Modelling Application</t>
  </si>
  <si>
    <t>Design for Manufacturing and Assembly</t>
  </si>
  <si>
    <t xml:space="preserve"> Facilities Manager/Facilities Engineer</t>
  </si>
  <si>
    <t>Green Construction Projects: Management Strategies and Innovations</t>
  </si>
  <si>
    <t>Nanyang Polytechnic</t>
  </si>
  <si>
    <t>Diploma in Architecture</t>
  </si>
  <si>
    <t>Diploma in Sustainable Built Environment</t>
  </si>
  <si>
    <t>Republic Polytechnic</t>
  </si>
  <si>
    <t xml:space="preserve">Diploma in Green Building Energy Management </t>
  </si>
  <si>
    <t>Cease Intake from 2021 onwards</t>
  </si>
  <si>
    <t>Diploma in Engineering System and Management</t>
  </si>
  <si>
    <t>Diploma in Engineer Design with Business</t>
  </si>
  <si>
    <t>Specialist Diploma in Supply Chain Management</t>
  </si>
  <si>
    <t>Introducing to Computer-Aided Design</t>
  </si>
  <si>
    <t>Level 2</t>
  </si>
  <si>
    <t>Specialist (Digital Delivery)</t>
  </si>
  <si>
    <t>One Day Lean</t>
  </si>
  <si>
    <t>Level 1</t>
  </si>
  <si>
    <t>Common Data Environment Management</t>
  </si>
  <si>
    <t>Construction Technology</t>
  </si>
  <si>
    <t>Added by SSG based on equivalent PL 3 mapping</t>
  </si>
  <si>
    <t>Continuous Improvement Management</t>
  </si>
  <si>
    <t>Engineering Support Management</t>
  </si>
  <si>
    <t>People Management</t>
  </si>
  <si>
    <t xml:space="preserve"> Senior Mechanical Engineer/Senior Electrical Engineer</t>
  </si>
  <si>
    <t>Critical Thinking</t>
  </si>
  <si>
    <t xml:space="preserve"> Assistant Quantity Surveyor/Assistant Cost Manager</t>
  </si>
  <si>
    <t xml:space="preserve"> Associate Director (Mechanical Engineering/Electrical Engineering)/Principal Mechanical Engineer/Principal Electrical Engineer</t>
  </si>
  <si>
    <t>Process Control</t>
  </si>
  <si>
    <t>Process Monitoring</t>
  </si>
  <si>
    <t>Process Improvement and Optimisation</t>
  </si>
  <si>
    <t xml:space="preserve"> Production Manager/Assistant Production Manager</t>
  </si>
  <si>
    <t>Process Operations Troubleshooting</t>
  </si>
  <si>
    <t>Process Optimisation</t>
  </si>
  <si>
    <t>Process Unit and Utilities Operations Management</t>
  </si>
  <si>
    <t>Process Validation</t>
  </si>
  <si>
    <t>Project Management</t>
  </si>
  <si>
    <t>Systems Thinking</t>
  </si>
  <si>
    <t>Technology Scanning</t>
  </si>
  <si>
    <t>Technology Application</t>
  </si>
  <si>
    <t>Adopting Digital Technologies into Operations</t>
  </si>
  <si>
    <t>No mapping to TSC</t>
  </si>
  <si>
    <t>Green Mark Accredited Professional (FM) Certificate</t>
  </si>
  <si>
    <t>Facility Management Professional (FMP) Certificate</t>
  </si>
  <si>
    <t>Singapore University of Social Sciences</t>
  </si>
  <si>
    <t>Building Management System Implementation and Control</t>
  </si>
  <si>
    <t>Contract Administration and Management</t>
  </si>
  <si>
    <t>Township Management</t>
  </si>
  <si>
    <t>Singapore Polytechnic</t>
  </si>
  <si>
    <t>Diploma in Facilities Management</t>
  </si>
  <si>
    <t>full modular programme</t>
  </si>
  <si>
    <t>Diploma in Civil Engineering</t>
  </si>
  <si>
    <t>Diploma in Engineering with Business</t>
  </si>
  <si>
    <t>Diploma in Aerospace Electronics</t>
  </si>
  <si>
    <t>Diploma in Computer Engineering</t>
  </si>
  <si>
    <t>Specialist Diploma in Energy Management for Cleanroom Facility</t>
  </si>
  <si>
    <t>Essential Revit MEP Modelling</t>
  </si>
  <si>
    <t>Analytics and Computational Modelling</t>
  </si>
  <si>
    <t>Engineering Drawing and Design Specifications</t>
  </si>
  <si>
    <t xml:space="preserve">Advanced Revit MEP Modelling </t>
  </si>
  <si>
    <t>Autodesk Navisworks for MEP BIM Project Collaboration</t>
  </si>
  <si>
    <t>Computational BIM for MEP Projects using Revit Dynamo</t>
  </si>
  <si>
    <t>Temasek Polytechnic</t>
  </si>
  <si>
    <t>Diploma in Integrated Facility Management</t>
  </si>
  <si>
    <t>Diploma in Architectural Technology and Building Services</t>
  </si>
  <si>
    <t>Stackable Modular Course</t>
  </si>
  <si>
    <t>Applications Integration</t>
  </si>
  <si>
    <t>Application Support and Enhancement</t>
  </si>
  <si>
    <t>Emerging Technology Synthesis</t>
  </si>
  <si>
    <t>Learning and Development</t>
  </si>
  <si>
    <t>Research and Information Synthesis</t>
  </si>
  <si>
    <t>Systems Integration</t>
  </si>
  <si>
    <t>Technical Drawing</t>
  </si>
  <si>
    <t>BIM Asset Management</t>
  </si>
  <si>
    <t>Specialist Diploma in Lighting Design</t>
  </si>
  <si>
    <t>Singapore Institute of Surveyors and Valuers</t>
  </si>
  <si>
    <t>Certificate in Cost Management and Estimating (CCME)</t>
  </si>
  <si>
    <t>Value Engineering</t>
  </si>
  <si>
    <t>Certificate in Measurement of Building Works</t>
  </si>
  <si>
    <t>Measurement of Building and Construction Works</t>
  </si>
  <si>
    <t>Stakeholder Management</t>
  </si>
  <si>
    <t>Technical Writing</t>
  </si>
  <si>
    <t>Certificate in Contract Adminstration</t>
  </si>
  <si>
    <t>Dispute Resolution</t>
  </si>
  <si>
    <t>Certificate in Building Contract Law</t>
  </si>
  <si>
    <t>Business Negotiation</t>
  </si>
  <si>
    <t>Skills-up - FQ/Certification</t>
  </si>
  <si>
    <t>Higher Nitec in Services - Architectural Technology</t>
  </si>
  <si>
    <t>Higher Nitec in Facility Management</t>
  </si>
  <si>
    <t>Higher Nitec in Technology - Facility Management</t>
  </si>
  <si>
    <t>Institute of Technical Education</t>
  </si>
  <si>
    <t>This role is meant for holders of BA / Master in Architecture and equivalent (pre-licensing)</t>
  </si>
  <si>
    <t>For CET</t>
  </si>
  <si>
    <t>For PET</t>
  </si>
  <si>
    <t>Work-Study Diploma in Vertical Transportation</t>
  </si>
  <si>
    <t>Nitec in Built Environment (Vertical Transportation)</t>
  </si>
  <si>
    <t>Nitec in Facility Technology (Vertical Transportation)</t>
  </si>
  <si>
    <t>Nitec in Technology - Built Environment (Vertical Transportation)</t>
  </si>
  <si>
    <t>Nitec in Technology -Facility Technology (Vertical Transportation)</t>
  </si>
  <si>
    <t>Work-Study Diploma in Electrical Engineering</t>
  </si>
  <si>
    <t>Higher Nitec in Electrical Engineering</t>
  </si>
  <si>
    <t>Higher Nitec in Technology - Electrical Engineering</t>
  </si>
  <si>
    <t>Singapore Institute of Technology</t>
  </si>
  <si>
    <t>Bachelor of Engineering with Honours in Civil Engineering</t>
  </si>
  <si>
    <t>Computational Design</t>
  </si>
  <si>
    <t>Data Collection and Analysis</t>
  </si>
  <si>
    <t>Design for Maintainability</t>
  </si>
  <si>
    <t>Design for Safety</t>
  </si>
  <si>
    <t>Material Studies and Production Processes</t>
  </si>
  <si>
    <t>Technical Presentation</t>
  </si>
  <si>
    <t xml:space="preserve">Structural Stability and Dynamics </t>
  </si>
  <si>
    <t>Design of Steel and Composite Structures</t>
  </si>
  <si>
    <t>Cultural, Heritage and Socio-economic Sensitivity for Design</t>
  </si>
  <si>
    <t>Design Thinking Practice</t>
  </si>
  <si>
    <t>Design of Tall Buildings</t>
  </si>
  <si>
    <t xml:space="preserve">Advanced Material Technology </t>
  </si>
  <si>
    <t>Design of Reinforced and Precast Concrete Structures</t>
  </si>
  <si>
    <t>Advanced Geotechnical Engineering</t>
  </si>
  <si>
    <t>Geotechnical Engineering Management</t>
  </si>
  <si>
    <t>Site Assessment and Analysis</t>
  </si>
  <si>
    <t>Regulatory Submission and Clearance</t>
  </si>
  <si>
    <t>Shallow and Deep Foundation</t>
  </si>
  <si>
    <t>Civil and Structural Engineering Management</t>
  </si>
  <si>
    <t>Engineering Drawing Interpretation and Management</t>
  </si>
  <si>
    <t>Numerical Modelling in Geotechnics</t>
  </si>
  <si>
    <t>Deep Excavation and Tunnelling</t>
  </si>
  <si>
    <t>Ngee Ann Polytechnic</t>
  </si>
  <si>
    <t>Bachelor of Engineering in Civil Engineering</t>
  </si>
  <si>
    <t>Bachelor of Engineering (Civil Engineering)</t>
  </si>
  <si>
    <t>Diploma in Engineering Design with Business</t>
  </si>
  <si>
    <t>Course not for this Job role</t>
  </si>
  <si>
    <t>Course not for this job role</t>
  </si>
  <si>
    <t>Introduction to Computer-Aided Design</t>
  </si>
  <si>
    <t>Master of Science - Integrated Sustainable Design</t>
  </si>
  <si>
    <t>Digital Transformation with BIM Estimation</t>
  </si>
  <si>
    <t>Digital transformation with BIM Estimation</t>
  </si>
  <si>
    <t>Higher Nitec in Integrated Mechanical and Electrical Design</t>
  </si>
  <si>
    <t>Specialist Diploma in Energy Management and Sustainable Design</t>
  </si>
  <si>
    <t>Diploma in Engineering (Civil and Structural)</t>
  </si>
  <si>
    <t>Part-Time Diploma in Operations and Engineering Management</t>
  </si>
  <si>
    <t>Work-Study Diploma in Mechanical and Electrical Service Supervision</t>
  </si>
  <si>
    <t>Diploma in Engineering (Building Services and Fire Safety)</t>
  </si>
  <si>
    <t>Higher Nitec in Technology - Civil and Structural Engineering Design</t>
  </si>
  <si>
    <t>Nitec in Built Environment (Mechanical and Electrical Services)</t>
  </si>
  <si>
    <t>Nitec in Lift and Escalator Technology</t>
  </si>
  <si>
    <t>Nitec in Electrical Technology (Power and Control)</t>
  </si>
  <si>
    <t>Nitec in Technology - Electrical Technology (Power and Control)</t>
  </si>
  <si>
    <t>Nitec in Electrical Technology (Lighting and Sound)</t>
  </si>
  <si>
    <t>Diploma in Sustainable Urban Design and Engineering (Specialization in Civil Engineering)</t>
  </si>
  <si>
    <t>Diploma In Sustainable Urban Design and Engineering (Specialisation in Architecture)</t>
  </si>
  <si>
    <t>Diploma in Industrial and Operations Management</t>
  </si>
  <si>
    <t>Diploma in Electrical and Electronic Engineering</t>
  </si>
  <si>
    <t>Diploma in Energy Systems and Management</t>
  </si>
  <si>
    <t>Post-Diploma Certificate in BIM Building Data and Asset Management</t>
  </si>
  <si>
    <t>BIM Building Data and Collaboration</t>
  </si>
  <si>
    <t>Diploma in Interior Architecture and Design</t>
  </si>
  <si>
    <t>BCA Academy</t>
  </si>
  <si>
    <t>Diploma in Construction Engineering</t>
  </si>
  <si>
    <t>Diploma in Quantity Surveying</t>
  </si>
  <si>
    <t>Diploma in Digital Engineering</t>
  </si>
  <si>
    <t>Diploma (Conversion) in Integrated Digital Engineering (Built Environment)</t>
  </si>
  <si>
    <t>BCA Academy-University of Newcastle</t>
  </si>
  <si>
    <t>Bachelor in Civil Engineering (Honours)</t>
  </si>
  <si>
    <t>Bachelor in Construction Management (Building) (Honours)</t>
  </si>
  <si>
    <t>Specialist Diploma in Architectural Technology</t>
  </si>
  <si>
    <t>Specialist Diploma in Building Cost Management</t>
  </si>
  <si>
    <t>Specialist Diploma in Construction Management</t>
  </si>
  <si>
    <t xml:space="preserve">Site Supervisor/Trade Supervisor/Project Coordinator </t>
  </si>
  <si>
    <t>Specialist Diploma in Smart Facilities Management</t>
  </si>
  <si>
    <t>Specialist Diploma in Facilities and Energy Management</t>
  </si>
  <si>
    <t>Master of International Construction Management with Major in Construction Productivity (University of Florida)</t>
  </si>
  <si>
    <t>Code of Practice on Buildability</t>
  </si>
  <si>
    <t>Architecture Design</t>
  </si>
  <si>
    <t>Site Management of Precast Concrete Construction</t>
  </si>
  <si>
    <t>Technical Design of Mass Engineered Timber Structures Using Eurocode 5</t>
  </si>
  <si>
    <t>The Basics of Design for Manufacturing and Assembly (DfMA)</t>
  </si>
  <si>
    <t>Air Conditioning and Mechanical Ventilation Systems Maintenance</t>
  </si>
  <si>
    <t>Air Conditioning and Mechanical Ventilation System Design</t>
  </si>
  <si>
    <t>Indoor Environmental Quality Improvement</t>
  </si>
  <si>
    <t>Electrical Systems Design</t>
  </si>
  <si>
    <t>Lighting Design Optimisation</t>
  </si>
  <si>
    <t>Smart Facilities Management</t>
  </si>
  <si>
    <t>Condition-based Assets Monitoring Management</t>
  </si>
  <si>
    <t>Fire Protection System Design</t>
  </si>
  <si>
    <t>Emergency Response Management</t>
  </si>
  <si>
    <t>Fire Protection System Maintenance</t>
  </si>
  <si>
    <t>Fire Safety Manager Course</t>
  </si>
  <si>
    <t>Maintenance of Electrical Equipment for Facilities Management Personnel</t>
  </si>
  <si>
    <t>Facilities Shut-down and Re-start</t>
  </si>
  <si>
    <t>Equipment and Systems Installation and Commissioning Management</t>
  </si>
  <si>
    <t>Equipment and Systems Testing</t>
  </si>
  <si>
    <t>Electrical and Electronic Systems Maintenance</t>
  </si>
  <si>
    <t xml:space="preserve">Maintenance Scheduling </t>
  </si>
  <si>
    <t>Life Cycle Costing for Project Planning</t>
  </si>
  <si>
    <t>Certification Course for Green Mark Accredited Professional (Facilities Management)</t>
  </si>
  <si>
    <t>Basic Concept in Construction Productivity Enhancement</t>
  </si>
  <si>
    <t>Sustainable Facility Management Solutions</t>
  </si>
  <si>
    <t>Maintenance Strategy Development</t>
  </si>
  <si>
    <t>Business Needs Analysis</t>
  </si>
  <si>
    <t>Partnership Management</t>
  </si>
  <si>
    <t>Building Automation Concepts, Technologies and Practices for Green Building</t>
  </si>
  <si>
    <t>Building Performance Simulation</t>
  </si>
  <si>
    <t>Certification Course for Green Mark Accredited Professional</t>
  </si>
  <si>
    <t>Design Standards and Specification</t>
  </si>
  <si>
    <t>Natural Ventilation Design</t>
  </si>
  <si>
    <t>Solar Photovoltaic Systems Designs</t>
  </si>
  <si>
    <t>Solar Photovoltaic Energy Assessment</t>
  </si>
  <si>
    <t>Lifts and Escalators Systems Design</t>
  </si>
  <si>
    <t>Lift Systems Maintenance and Management</t>
  </si>
  <si>
    <t>Building Executive/Facilities Executive/Property Executive</t>
  </si>
  <si>
    <t xml:space="preserve">Certification Course for Green Mark Advanced Accredited Professional </t>
  </si>
  <si>
    <t>Computational Fluid Dynamics Modelling  for Natural Ventilated  Buildings</t>
  </si>
  <si>
    <t>Computational Fluid Dynamics Simulation Using Open Source Software</t>
  </si>
  <si>
    <t>Design, Optimisation and Measurement of High Efficiency Central Air-Conditioning System</t>
  </si>
  <si>
    <t>Asset Management</t>
  </si>
  <si>
    <t>Efficient  Building  Envelope  Design,  ETTV and RETV</t>
  </si>
  <si>
    <t>Façade Design</t>
  </si>
  <si>
    <t>Energy Efficiency for Electrical Systems</t>
  </si>
  <si>
    <t>Energy Efficiency through Management and Audit</t>
  </si>
  <si>
    <t>Green Architecture and the Integrated Design Process</t>
  </si>
  <si>
    <t>Aesthetic and Design Sensibility</t>
  </si>
  <si>
    <t>Biophilic Design in Built Environment</t>
  </si>
  <si>
    <t>Solar Modelling</t>
  </si>
  <si>
    <t>Green Mark for Super Low Energy Buildings - Active and Passive Strategies</t>
  </si>
  <si>
    <t>Green Mark Refresher Course</t>
  </si>
  <si>
    <t>Indoor Air Quality Management for Buildings</t>
  </si>
  <si>
    <t>Requirements for Environmental Sustainability in Buildings and The Green Mark Scheme</t>
  </si>
  <si>
    <t>Retro Commisioning and Performance Contracting</t>
  </si>
  <si>
    <t>Business Development</t>
  </si>
  <si>
    <t>Solar Architecture</t>
  </si>
  <si>
    <t>Strategies for Passive Design and Maintainability</t>
  </si>
  <si>
    <t>Strategies for Smart Facilities Management and Maintainability</t>
  </si>
  <si>
    <t>Sustainable Hot Water and Heat Recovery Systems</t>
  </si>
  <si>
    <t>Plumbing, Sanitary, Drainage and Gas Systems Design</t>
  </si>
  <si>
    <t>Sustainable Lighting Design and Technology</t>
  </si>
  <si>
    <t>BIM for Building Lifecycle and Facility Management</t>
  </si>
  <si>
    <t>Security Surveillance Management</t>
  </si>
  <si>
    <t>BIM Quantity Take Off</t>
  </si>
  <si>
    <t>BIM Scheduling and Process Management</t>
  </si>
  <si>
    <t>Certification Course in BIM for MEP Coordination</t>
  </si>
  <si>
    <t>Certification Course in BIM Management</t>
  </si>
  <si>
    <t>Certification Course in BIM Modelling (Architecture Track)</t>
  </si>
  <si>
    <t>Certification Course in BIM Modelling (MEP Track)</t>
  </si>
  <si>
    <t>Certification Course in BIM Modelling (Structure Track)</t>
  </si>
  <si>
    <t>Computational BIM</t>
  </si>
  <si>
    <t>Programming and Coding</t>
  </si>
  <si>
    <t>Managing Workflow and Achieving Plan Reliability</t>
  </si>
  <si>
    <t>Lean Manufacturing</t>
  </si>
  <si>
    <t>Workflow Management</t>
  </si>
  <si>
    <t>Principles and Application of Data Analytics</t>
  </si>
  <si>
    <t>Analytical Method Validation</t>
  </si>
  <si>
    <t>Business Process Re-engineering</t>
  </si>
  <si>
    <t>Internet of Things Management</t>
  </si>
  <si>
    <t>Certificate in Concrete Technology</t>
  </si>
  <si>
    <t xml:space="preserve">Good Manufacturing Practices Implementation </t>
  </si>
  <si>
    <t>Manufacturing Process Management</t>
  </si>
  <si>
    <t>Materials Qualification</t>
  </si>
  <si>
    <t>Product Testing Management</t>
  </si>
  <si>
    <t>Quality Assurance Management</t>
  </si>
  <si>
    <t>Quality Control Management</t>
  </si>
  <si>
    <t>Design of Concrete Structures – Eurocodes versus British Standards</t>
  </si>
  <si>
    <t>Design of Flat or Irregular Slabs, Frames and Joints</t>
  </si>
  <si>
    <t>Fire Design of Concrete and Timber Structures to Eurocode 2 and Eurocode 5</t>
  </si>
  <si>
    <t>Geotechnical Design using Eurocode 7</t>
  </si>
  <si>
    <t>Geotechnical Instrumentation for Engineers</t>
  </si>
  <si>
    <t>Performance-Based Design for Fire Safety</t>
  </si>
  <si>
    <t>Registered Earthwork Supervisor Course</t>
  </si>
  <si>
    <t>Site Investigation for Engineers</t>
  </si>
  <si>
    <t>CP5 on Low Voltage Electrical Installations</t>
  </si>
  <si>
    <t>CP88 on Temporary Electrical Installations</t>
  </si>
  <si>
    <t>Design and Maintenance of Kitchen Exhaust Systems for Hawker Centres</t>
  </si>
  <si>
    <t>Lift and Escalator Course for Engineers</t>
  </si>
  <si>
    <t>Technical Inspection</t>
  </si>
  <si>
    <t>Escalator and Travellator Systems Maintenance and Management</t>
  </si>
  <si>
    <t>Lift and Escalator Course for Inspectors</t>
  </si>
  <si>
    <t>Refresher Course for Licensed Electrical Workers (Electricians)</t>
  </si>
  <si>
    <t>Engineering Safety Standards Interpretation</t>
  </si>
  <si>
    <t>Refresher Course for Licensed Electrical Workers (Technicians and Engineers)</t>
  </si>
  <si>
    <t>Best Practices for Green and Gracious Builder - Improving Performance and Site Practices</t>
  </si>
  <si>
    <t>Audit Management</t>
  </si>
  <si>
    <t>Certified QM/CONQUAS Managers Course</t>
  </si>
  <si>
    <t>Quality System Management</t>
  </si>
  <si>
    <t>Installation and Assembly</t>
  </si>
  <si>
    <t>CONQUAS Training for Builders (English)</t>
  </si>
  <si>
    <t>CONQUAS Training for Developers and Consultants</t>
  </si>
  <si>
    <t>Good Industry Practices (Aluminium Window)</t>
  </si>
  <si>
    <t>Good Industry Practices (Drywall Installation including Wet Areas Application)</t>
  </si>
  <si>
    <t>Good Industry Practices (Marble/Granite/Ceramic Tiling)</t>
  </si>
  <si>
    <t>Good Industry Practices (Painting)</t>
  </si>
  <si>
    <t>Good Industry Practices (Timber Doors, Wardrobe &amp; Kitchen Cabinet)</t>
  </si>
  <si>
    <t>Good Industry Practices (Timber Flooring)</t>
  </si>
  <si>
    <t>Good Industry Practices (Waterproofing for External Wall)</t>
  </si>
  <si>
    <t>Good Industry Practices (Waterproofing for Internal Wet Areas)</t>
  </si>
  <si>
    <t>Engineering Management of Change</t>
  </si>
  <si>
    <t>Certification Course for Universal Design Assessors</t>
  </si>
  <si>
    <t>Way-finding and Signage Design</t>
  </si>
  <si>
    <t>Certification Course on Construction Law and Contracts</t>
  </si>
  <si>
    <t>Procurement Coordination and Policy Development</t>
  </si>
  <si>
    <t>Construction Contract Administration</t>
  </si>
  <si>
    <t>Construction Contract Procurement and Negotiations</t>
  </si>
  <si>
    <t>Construction Contract Drafting and Dispute Resolution</t>
  </si>
  <si>
    <t>Engineering Contract Management</t>
  </si>
  <si>
    <t>Managing Project Teams Effectively</t>
  </si>
  <si>
    <t>PSSCOC Contract Administration Essentials</t>
  </si>
  <si>
    <t>Incident and Accident Investigation</t>
  </si>
  <si>
    <t>Prefabricated Modular MEP Systems - The Way Forward</t>
  </si>
  <si>
    <t>Project Management for Professionals in the Building and Construction Industry</t>
  </si>
  <si>
    <t>Building Control Regulations for Site Supervisors</t>
  </si>
  <si>
    <t>Essential Knowledge in Construction Regulations for Licensed Builders</t>
  </si>
  <si>
    <t>Essential Knowledge in Local Regulations and Construction Practices</t>
  </si>
  <si>
    <t>Essential of Contractors' All Risk Policy</t>
  </si>
  <si>
    <t>Planning and Management of Home Renovation</t>
  </si>
  <si>
    <t>Renovation for Public Housing</t>
  </si>
  <si>
    <t>Tendering for MRT and Major Infrastructure Projects</t>
  </si>
  <si>
    <t>The Security of Payment Act – Technicalities and Practicalities</t>
  </si>
  <si>
    <t>Understanding Building Control Regulations - Household and Storey Shelters</t>
  </si>
  <si>
    <t>Application for Extension of Time - Factors for Success</t>
  </si>
  <si>
    <t>Application for Temporary Occupation Permit/Certificate of Statutory Completion</t>
  </si>
  <si>
    <t>Certificate in Surveying and Levelling in Storm Water Drainage Works</t>
  </si>
  <si>
    <t>Effective People Management for Construction Professionals</t>
  </si>
  <si>
    <t>Finance for Non-Finance Professionals in the Built Environment</t>
  </si>
  <si>
    <t>Preparing and Defending Loss and Expense Claims</t>
  </si>
  <si>
    <t>Certificate in Workplace Safety and Health</t>
  </si>
  <si>
    <t>Advanced Certificate in Workplace Safety and Health</t>
  </si>
  <si>
    <t>Specialist Diploma in Workplace Safety and Health</t>
  </si>
  <si>
    <t>Graduate Certificate in Workplace Safety and Health</t>
  </si>
  <si>
    <t>Applying Data Analytics Approach to Workplace Safety and Health</t>
  </si>
  <si>
    <t>Behavioural Safety for the Construction Industry</t>
  </si>
  <si>
    <t>Certificate in Façade Inspection</t>
  </si>
  <si>
    <t>Certification Course for Site Investigation Supervisors</t>
  </si>
  <si>
    <t>Develop a Risk Management Implementation Plan (bizSAFE Level 2)</t>
  </si>
  <si>
    <t>Workplace Safety and Health Framework Development and Implementation</t>
  </si>
  <si>
    <t>Develop a Workplace Safety and Health Management System Implementation Plan (bizSAFE Level 4)</t>
  </si>
  <si>
    <t>Developing a Lifting Plan for Crane Lifting Operations</t>
  </si>
  <si>
    <t>Manage Financial Resources for WSH</t>
  </si>
  <si>
    <t>Managing Noise in Construction Site</t>
  </si>
  <si>
    <t>Practical Application of WSH Legisiations in Construction Projects through Case Studies</t>
  </si>
  <si>
    <t>Workshop for Company CEO/Top Management  (bizSAFE Level 1)</t>
  </si>
  <si>
    <t>Builder Certificate in Plumbing and Pipefitting</t>
  </si>
  <si>
    <t>Drainage, Plumbing and Sanitary Systems Maintenance</t>
  </si>
  <si>
    <t>included based on PL3</t>
  </si>
  <si>
    <t>Certificate  in Gas Technology</t>
  </si>
  <si>
    <t>Certificate in Levelling and Setting-Out</t>
  </si>
  <si>
    <t>Certificate in Pavement Construction and Maintenance</t>
  </si>
  <si>
    <t>Certificate in Precast Construction Supervision</t>
  </si>
  <si>
    <t>Gas Service Workers Course</t>
  </si>
  <si>
    <t>CoreTrade Supervisors (Structural)</t>
  </si>
  <si>
    <t>CoreTrade Supervisors (Architectural)</t>
  </si>
  <si>
    <t>CoreTrade Supervisors (Mechanical and Electrical)</t>
  </si>
  <si>
    <t>CET for CoreTrade Supervisor (Structural)</t>
  </si>
  <si>
    <t>CET for CoreTrade Supervisor (Architectural)</t>
  </si>
  <si>
    <t>CET for CoreTrade Supervisor (Mechanical and Electrical)</t>
  </si>
  <si>
    <t>PPVC Lifting Course for Crane Operators (Tower/Crawler/Mobile)</t>
  </si>
  <si>
    <t>Certificate in Architectural BIM Submission</t>
  </si>
  <si>
    <t>Certificate in Sustainable Architectural Design</t>
  </si>
  <si>
    <t>Certificate in Architectural Detailing and Building Services</t>
  </si>
  <si>
    <t>Specialist Diploma in Building Information Modelling</t>
  </si>
  <si>
    <t>Certificate in BIM Design and Coordination</t>
  </si>
  <si>
    <t>Certificate in BIM Construction and Coordination</t>
  </si>
  <si>
    <t>Certificate in Building Cost Management (Project Management)</t>
  </si>
  <si>
    <t xml:space="preserve">Certificate in Building Cost Management (Cost Control Management) </t>
  </si>
  <si>
    <t>Certificate in Contract Administration</t>
  </si>
  <si>
    <t>Certificate in Computational Thinking and Programming</t>
  </si>
  <si>
    <t xml:space="preserve">Certificate in Computational BIM Applications (Building) </t>
  </si>
  <si>
    <t>Certificate in Computational BIM Applications (Infrastructure)</t>
  </si>
  <si>
    <t xml:space="preserve">Certificate in Construction Management (Architecture and Structure) </t>
  </si>
  <si>
    <t>Certificate in Construction Management (MEP System)</t>
  </si>
  <si>
    <t>Certificate in Contract and Cost Management</t>
  </si>
  <si>
    <t>Specialist Diploma in Construction Productivity</t>
  </si>
  <si>
    <t>no mapping</t>
  </si>
  <si>
    <t>Advanced Certificate in Construction Productivity</t>
  </si>
  <si>
    <t>Certificate in Management of Productive Technologies</t>
  </si>
  <si>
    <t>Additive Manufacturing</t>
  </si>
  <si>
    <t>Specialist Diploma in Design for Manufacturing and Assembly</t>
  </si>
  <si>
    <t>Certificate in DfMA Principles and Applications</t>
  </si>
  <si>
    <t xml:space="preserve">Certificate in Digital Delivery of Facilities Management </t>
  </si>
  <si>
    <t xml:space="preserve">Certificate in Mechanical System and Building Management </t>
  </si>
  <si>
    <t>Civil Structure Maintenance</t>
  </si>
  <si>
    <t xml:space="preserve">Certificate in Electrical System and Energy Management </t>
  </si>
  <si>
    <t>Specialist Diploma in Interior and Landscape Design</t>
  </si>
  <si>
    <t xml:space="preserve">Certificate in Interior Design (Residential and Office) </t>
  </si>
  <si>
    <t>Design Sketching</t>
  </si>
  <si>
    <t>Placemaking and Programming of Spaces</t>
  </si>
  <si>
    <t>Certificate in Interior Design (Hospitality and Retail)</t>
  </si>
  <si>
    <t>Certificate in Landscape Design</t>
  </si>
  <si>
    <t>Specialist Diploma in MEP Modularisation</t>
  </si>
  <si>
    <t>Certificate in Prefabricated MEP System Integration</t>
  </si>
  <si>
    <t>Certificate in Digital Delivery of Modular MEP</t>
  </si>
  <si>
    <t>Certificate in Mechanical and Plumbing Systems</t>
  </si>
  <si>
    <t>Certificate in Electrical and Telecommunication Systems</t>
  </si>
  <si>
    <t>Lightning Protection Systems Design</t>
  </si>
  <si>
    <t>Certificate in MEP Planning and Site Management</t>
  </si>
  <si>
    <t xml:space="preserve">Specialist Diploma in Underground Construction </t>
  </si>
  <si>
    <t>Certificate in Basic Geotechnical Engineering</t>
  </si>
  <si>
    <t>Certificate in Underground Excavation</t>
  </si>
  <si>
    <t>Certificate in Tunnelling Technique</t>
  </si>
  <si>
    <t>Specialist Diploma in Virtual Design and Construction</t>
  </si>
  <si>
    <t>Certificate in Virtual Design and Construction Practices</t>
  </si>
  <si>
    <t>Certificate in Virtual Design and Construction Process Management</t>
  </si>
  <si>
    <t>Bachelor of Construction Management (Building) - UON, Australia</t>
  </si>
  <si>
    <t>Bachelor of Civil Engineering (Honours) - UON, Australia</t>
  </si>
  <si>
    <t>Master of International Construction Management with major in
Construction Productivity - UOF, USA</t>
  </si>
  <si>
    <t>Diploma in Geo-Spatial Information &amp; Technology</t>
  </si>
  <si>
    <t>SMU-BCA Advanced Management Programme</t>
  </si>
  <si>
    <t>BCA Academy-Singapore Management University</t>
  </si>
  <si>
    <t>Manpower Planning</t>
  </si>
  <si>
    <t>Business Innovation</t>
  </si>
  <si>
    <t>Change Management</t>
  </si>
  <si>
    <t>Technology Road Mapping</t>
  </si>
  <si>
    <t>Business Proposal Writing</t>
  </si>
  <si>
    <t>BCA Academy-Imperial College London</t>
  </si>
  <si>
    <t>Imperial College London-BCA Executive Development Programme on DfMA and IDD Leadership</t>
  </si>
  <si>
    <t>Tsinghua-BCA Built Environment Leadership Immersion</t>
  </si>
  <si>
    <t>BCA-Tsinghua University</t>
  </si>
  <si>
    <t>SMU-BCA Executive Development Programme</t>
  </si>
  <si>
    <t>SUTD-BCA Innovation Bootcamp</t>
  </si>
  <si>
    <t>BCA Academy-Singapore University of Technology and Design</t>
  </si>
  <si>
    <t>Specialist Diploma in Computational BIM (Infrastructure)</t>
  </si>
  <si>
    <t>Specialist Diploma in Computational BIM (Building)</t>
  </si>
  <si>
    <t>Certification Course for Green Mark Advanced Accredited Professional (Facilities Management)</t>
  </si>
  <si>
    <t>mapped to operational level</t>
  </si>
  <si>
    <t>BCA Academy-University of Florida</t>
  </si>
  <si>
    <t>Master of Science in Project Management</t>
  </si>
  <si>
    <t>Master of Science in Building Performance and Sustainability</t>
  </si>
  <si>
    <t>Master of Science in Civil Engineering</t>
  </si>
  <si>
    <t>Design of Reinforced and Precast Concrete Structures+C892</t>
  </si>
  <si>
    <t>Bachelor of Science in Facilities and Events Management</t>
  </si>
  <si>
    <t>Bachelor of Science in Facilities Management</t>
  </si>
  <si>
    <t>Bachelor of Engineering with Honours in Sustainable Infrastructure Engineering (Building Services)</t>
  </si>
  <si>
    <t>Ethical Climate</t>
  </si>
  <si>
    <t>SIE6003 Construction Management using BIM</t>
  </si>
  <si>
    <t>Removed by SSG - non data collection/analysis specific</t>
  </si>
  <si>
    <t>Removed by SSG - non policy development specific</t>
  </si>
  <si>
    <t>Removed by SSG - non engineering specific</t>
  </si>
  <si>
    <t>SIE6015 Project Management</t>
  </si>
  <si>
    <t>SIE6017 Indoor Environmental Quality Engineering</t>
  </si>
  <si>
    <t>SIE6018 Lighting Technology for Building Services</t>
  </si>
  <si>
    <t>SIE6021 Structure Vibration and Control</t>
  </si>
  <si>
    <t>SIE1012 Engineering Drawing for Building Services</t>
  </si>
  <si>
    <t>SIE2013 Sustainable Building Engineering</t>
  </si>
  <si>
    <t>[SIE2017] Heating, Ventilation and Air Conditioning I</t>
  </si>
  <si>
    <t>[SIE3018] Heating, Ventilation and Air Conditioning II</t>
  </si>
  <si>
    <t>Internal Quality Audit Based on ISO 9001 (Quality), ISO 14001  (Environment) and ISO 45001 (Health and Safety) Standards</t>
  </si>
  <si>
    <t>Specialist Diploma in Mechanical and Electrical Coordination</t>
  </si>
  <si>
    <t>Bachelor of Engineering in Electrical and Electronic Engineering</t>
  </si>
  <si>
    <t>Bachelor of Engineering in Information Engineeirng and Media</t>
  </si>
  <si>
    <t>Bachelor of Engineering in Mechanical Engineering</t>
  </si>
  <si>
    <t xml:space="preserve">Not mapped by BCA: Diploma and degree graduates typically graduate as asst site engineer or site engineers. They need some working experience before they can perform asst project manager job role. Allowing IHLs to map their programmes to APM/PM/SPM job roles will contradict the accreditation requirements by SCAL </t>
  </si>
  <si>
    <t>Mapping added by BCA</t>
  </si>
  <si>
    <t>Mapping removed by BCA</t>
  </si>
  <si>
    <t>Bachelor of Engineering (Mechanical Engineering)</t>
  </si>
  <si>
    <t>Mapping suggested and included by BCA</t>
  </si>
  <si>
    <t>inclusion suggested by BCA</t>
  </si>
  <si>
    <t>Bachelor of Science (Project and Facilities Management)</t>
  </si>
  <si>
    <t>mapping removed by BCA</t>
  </si>
  <si>
    <t>Bachelor of Engineering (Electrical Engineering)</t>
  </si>
  <si>
    <t>Mapping included by BCA although not mapped by %</t>
  </si>
  <si>
    <t>Nitec in Technology - Facility Technology (Vertical Transportation)</t>
  </si>
  <si>
    <t>Singapore University of Technology and Design</t>
  </si>
  <si>
    <t>inlcuded by BCA</t>
  </si>
  <si>
    <t xml:space="preserve">Bachelor of Science (Architecture and Sustainable Design) </t>
  </si>
  <si>
    <t>Value Analysis</t>
  </si>
  <si>
    <t>Inventory Management</t>
  </si>
  <si>
    <t>*Yes</t>
  </si>
  <si>
    <t>*Updated Mapping 20210520</t>
  </si>
  <si>
    <t>*Requested by ITE w/o mapping 20210520</t>
  </si>
  <si>
    <t>*Convert to modular Skills-up 20200520</t>
  </si>
  <si>
    <t>Workplace Safety and Health Culture Development</t>
  </si>
  <si>
    <t>*Convert to Modular Skills-Up 20210520</t>
  </si>
  <si>
    <t>Principles of Integrated Digital Delivery</t>
  </si>
  <si>
    <t>*Submitted on 20210512</t>
  </si>
  <si>
    <t>IDD Project Implementation</t>
  </si>
  <si>
    <t>Singapore Institute of Architect</t>
  </si>
  <si>
    <t xml:space="preserve">Certificate of Statement in Architectural Practice Course </t>
  </si>
  <si>
    <t>Institute of Engineers, Singapore</t>
  </si>
  <si>
    <t>ABC Water Professional Programme</t>
  </si>
  <si>
    <t>Structural Testing</t>
  </si>
  <si>
    <t>Commissioning and Start-up Management</t>
  </si>
  <si>
    <t>Robotic and Automation Technology Application</t>
  </si>
  <si>
    <t>Singapore Certified Energy Manager</t>
  </si>
  <si>
    <t>5 Days Appointed Person</t>
  </si>
  <si>
    <t>Qualified Erosion Control Professional</t>
  </si>
  <si>
    <t>Erosion Control Measures For Site Supervisors</t>
  </si>
  <si>
    <t>Specialist Diploma in BIM Management</t>
  </si>
  <si>
    <t>yes</t>
  </si>
  <si>
    <t>added on 20210525 via email declaration. Mapping to be sent by SP later</t>
  </si>
  <si>
    <t>Diploma in Quantity Surveying (Measurement and Contract Administration)</t>
  </si>
  <si>
    <t>Singapore Contractors Association Limited</t>
  </si>
  <si>
    <t>Autodesk Revit (Structure/Architectural/MEP) 2019 Essentials</t>
  </si>
  <si>
    <t>WSQ Manage Workplace Safety and Health in Construction Sites</t>
  </si>
  <si>
    <t>WSQ Develop a Risk Management Implementation Plan</t>
  </si>
  <si>
    <t>Perform Design for Safety Professionals Duties</t>
  </si>
  <si>
    <t>Contract Administration for Contractors</t>
  </si>
  <si>
    <t>Apply Labour Legislation in People-Management Practices for the Built Environment Sector</t>
  </si>
  <si>
    <t>Enhancing Competency of BE Professionals on Regulatory Regime Module 1 – Overview of Code Compliance Process in Relation to Building Project Life Cycle</t>
  </si>
  <si>
    <t>*Submitted on 20210610</t>
  </si>
  <si>
    <t>Technical Requirements for Amusement Rides</t>
  </si>
  <si>
    <t>Introduction to Smart Building Management System for FM Practitioners</t>
  </si>
  <si>
    <t>Building Officer/Facilities Officer/Property Officer</t>
  </si>
  <si>
    <t xml:space="preserve">Assistant Specialist (Digital Delivery) </t>
  </si>
  <si>
    <t>Fire Safety Management (FSM)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</si>
</sst>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name val="Calibri"/>
      <family val="2"/>
      <scheme val="minor"/>
    </font>
    <font>
      <sz val="11"/>
      <color theme="1"/>
      <name val="Arial"/>
      <family val="2"/>
    </font>
    <font>
      <sz val="8"/>
      <name val="Calibri"/>
      <family val="2"/>
      <scheme val="minor"/>
    </font>
    <font>
      <sz val="10"/>
      <color theme="1"/>
      <name val="Arial"/>
      <family val="2"/>
    </font>
    <font>
      <sz val="11"/>
      <color rgb="FFFF0000"/>
      <name val="Calibri"/>
      <family val="2"/>
      <scheme val="minor"/>
    </font>
    <font>
      <sz val="11"/>
      <color theme="1"/>
      <name val="Calibri"/>
      <family val="2"/>
      <scheme val="minor"/>
    </font>
    <font>
      <sz val="11"/>
      <name val="Calibri"/>
      <family val="2"/>
    </font>
    <font>
      <sz val="11"/>
      <color rgb="FF000000"/>
      <name val="Calibri"/>
      <family val="2"/>
    </font>
    <font>
      <sz val="11"/>
      <color rgb="FFFF0000"/>
      <name val="Calibri"/>
      <family val="2"/>
    </font>
    <font>
      <strike/>
      <sz val="11"/>
      <color rgb="FFFF0000"/>
      <name val="Calibri"/>
      <family val="2"/>
      <scheme val="minor"/>
    </font>
    <font>
      <sz val="11"/>
      <color rgb="FF0070C0"/>
      <name val="Calibri"/>
      <family val="2"/>
      <scheme val="minor"/>
    </font>
    <font>
      <sz val="11"/>
      <color rgb="FF0070C0"/>
      <name val="Calibri"/>
      <family val="2"/>
    </font>
    <font>
      <b/>
      <sz val="12"/>
      <color rgb="FF0070C0"/>
      <name val="Arial"/>
      <family val="2"/>
    </font>
    <font>
      <sz val="11"/>
      <color rgb="FF00B050"/>
      <name val="Calibri"/>
      <family val="2"/>
      <scheme val="minor"/>
    </font>
    <font>
      <sz val="11"/>
      <color rgb="FF00B050"/>
      <name val="Calibri"/>
      <family val="2"/>
    </font>
  </fonts>
  <fills count="2">
    <fill>
      <patternFill patternType="none"/>
    </fill>
    <fill>
      <patternFill patternType="gray125"/>
    </fill>
  </fills>
  <borders count="5">
    <border>
      <left/>
      <right/>
      <top/>
      <bottom/>
      <diagonal/>
    </border>
    <border>
      <left style="thin">
        <color rgb="FF7F7F7F"/>
      </left>
      <right style="thin">
        <color rgb="FF7F7F7F"/>
      </right>
      <top style="thin">
        <color rgb="FF7F7F7F"/>
      </top>
      <bottom style="thin">
        <color rgb="FF7F7F7F"/>
      </bottom>
      <diagonal/>
    </border>
    <border>
      <left/>
      <right style="thin">
        <color rgb="FF7F7F7F"/>
      </right>
      <top/>
      <bottom style="thin">
        <color rgb="FF7F7F7F"/>
      </bottom>
      <diagonal/>
    </border>
    <border>
      <left style="thin">
        <color rgb="FF7F7F7F"/>
      </left>
      <right style="thin">
        <color rgb="FF7F7F7F"/>
      </right>
      <top/>
      <bottom style="thin">
        <color rgb="FF7F7F7F"/>
      </bottom>
      <diagonal/>
    </border>
    <border>
      <left/>
      <right style="thin">
        <color rgb="FF7F7F7F"/>
      </right>
      <top style="thin">
        <color rgb="FF7F7F7F"/>
      </top>
      <bottom style="thin">
        <color rgb="FF7F7F7F"/>
      </bottom>
      <diagonal/>
    </border>
  </borders>
  <cellStyleXfs count="4">
    <xf numFmtId="0" fontId="0" fillId="0" borderId="0"/>
    <xf numFmtId="0" fontId="3" fillId="0" borderId="0"/>
    <xf numFmtId="0" fontId="5" fillId="0" borderId="0"/>
    <xf numFmtId="9" fontId="7" fillId="0" borderId="0" applyFont="0" applyFill="0" applyBorder="0" applyAlignment="0" applyProtection="0"/>
  </cellStyleXfs>
  <cellXfs count="61">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xf numFmtId="0" fontId="2" fillId="0" borderId="0" xfId="0" applyFont="1" applyBorder="1" applyAlignment="1">
      <alignment vertical="top"/>
    </xf>
    <xf numFmtId="0" fontId="0" fillId="0" borderId="0" xfId="0" applyBorder="1"/>
    <xf numFmtId="0" fontId="2"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xf>
    <xf numFmtId="0" fontId="0" fillId="0" borderId="0" xfId="0" applyBorder="1" applyAlignment="1"/>
    <xf numFmtId="0" fontId="2" fillId="0" borderId="0" xfId="1" applyFont="1" applyBorder="1" applyAlignment="1">
      <alignment horizontal="left" vertical="top"/>
    </xf>
    <xf numFmtId="0" fontId="8" fillId="0" borderId="0" xfId="0" applyFont="1" applyAlignment="1">
      <alignment vertical="top"/>
    </xf>
    <xf numFmtId="0" fontId="1" fillId="0" borderId="0" xfId="0" applyFont="1" applyAlignment="1">
      <alignment horizontal="left" vertical="top"/>
    </xf>
    <xf numFmtId="0" fontId="1" fillId="0" borderId="0" xfId="0" applyFont="1"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2" fillId="0" borderId="0" xfId="0" applyFont="1" applyAlignment="1">
      <alignment horizontal="left" vertical="top"/>
    </xf>
    <xf numFmtId="0" fontId="6" fillId="0" borderId="0" xfId="0" applyFont="1" applyBorder="1" applyAlignment="1">
      <alignment horizontal="left" vertical="top"/>
    </xf>
    <xf numFmtId="0" fontId="6" fillId="0" borderId="0" xfId="0" applyFont="1" applyAlignment="1">
      <alignment horizontal="left" vertical="top"/>
    </xf>
    <xf numFmtId="0" fontId="2" fillId="0" borderId="0" xfId="0" applyFont="1" applyFill="1" applyAlignment="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164" fontId="9" fillId="0" borderId="0" xfId="3" applyNumberFormat="1" applyFont="1" applyFill="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xf>
    <xf numFmtId="164" fontId="10" fillId="0" borderId="0" xfId="3" applyNumberFormat="1" applyFont="1" applyFill="1" applyBorder="1" applyAlignment="1">
      <alignment horizontal="center" vertical="center"/>
    </xf>
    <xf numFmtId="0" fontId="10" fillId="0" borderId="0" xfId="0" applyFont="1" applyBorder="1" applyAlignment="1">
      <alignment horizontal="center" vertical="center"/>
    </xf>
    <xf numFmtId="0" fontId="6" fillId="0" borderId="0" xfId="0" applyFont="1"/>
    <xf numFmtId="0" fontId="2" fillId="0" borderId="0" xfId="0" applyFont="1" applyBorder="1" applyAlignment="1">
      <alignment horizontal="left" vertical="top"/>
    </xf>
    <xf numFmtId="164" fontId="8" fillId="0" borderId="0" xfId="3" applyNumberFormat="1" applyFont="1" applyFill="1" applyBorder="1" applyAlignment="1">
      <alignment horizontal="center" vertical="center"/>
    </xf>
    <xf numFmtId="0" fontId="8" fillId="0" borderId="0" xfId="0" applyFont="1" applyBorder="1" applyAlignment="1">
      <alignment horizontal="center" vertical="center"/>
    </xf>
    <xf numFmtId="0" fontId="2" fillId="0" borderId="0" xfId="0" applyFont="1"/>
    <xf numFmtId="0" fontId="11" fillId="0" borderId="0"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top"/>
    </xf>
    <xf numFmtId="164" fontId="13" fillId="0" borderId="0" xfId="3" applyNumberFormat="1" applyFont="1" applyFill="1" applyBorder="1"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Border="1" applyAlignment="1">
      <alignment horizontal="left" vertical="top"/>
    </xf>
    <xf numFmtId="10" fontId="14" fillId="0" borderId="2" xfId="0" applyNumberFormat="1" applyFont="1" applyBorder="1" applyAlignment="1">
      <alignment horizontal="center" vertical="center" wrapText="1"/>
    </xf>
    <xf numFmtId="10" fontId="14" fillId="0" borderId="3" xfId="0" applyNumberFormat="1" applyFont="1" applyBorder="1" applyAlignment="1">
      <alignment horizontal="center" vertical="center" wrapText="1"/>
    </xf>
    <xf numFmtId="0" fontId="14" fillId="0" borderId="3" xfId="0" applyFont="1" applyBorder="1" applyAlignment="1">
      <alignment horizontal="center" vertical="center" wrapText="1"/>
    </xf>
    <xf numFmtId="0" fontId="12" fillId="0" borderId="0" xfId="0" applyFont="1" applyBorder="1" applyAlignment="1">
      <alignment horizontal="center" vertical="center"/>
    </xf>
    <xf numFmtId="10" fontId="14" fillId="0" borderId="4" xfId="0" applyNumberFormat="1" applyFont="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xf numFmtId="0" fontId="12" fillId="0" borderId="0" xfId="0" applyFont="1" applyBorder="1" applyAlignment="1"/>
    <xf numFmtId="0" fontId="15" fillId="0" borderId="0" xfId="0" applyFont="1" applyAlignment="1">
      <alignment horizontal="left" vertical="top"/>
    </xf>
    <xf numFmtId="164" fontId="16" fillId="0" borderId="0" xfId="3" applyNumberFormat="1" applyFont="1" applyFill="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left" vertical="top"/>
    </xf>
  </cellXfs>
  <cellStyles count="4">
    <cellStyle name="Normal" xfId="0" builtinId="0"/>
    <cellStyle name="Normal 2" xfId="2" xr:uid="{9413A0CB-845C-47C1-90C0-2B51D012779F}"/>
    <cellStyle name="Normal 8" xfId="1" xr:uid="{164FD1A7-5CF9-4D14-90CF-CE8114EFDA00}"/>
    <cellStyle name="Percent" xfId="3" builtinId="5"/>
  </cellStyles>
  <dxfs count="120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theme="5"/>
      </font>
      <fill>
        <patternFill>
          <bgColor theme="5" tint="0.79998168889431442"/>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353B-DA35-4EEC-A113-BF9D7CE7190E}">
  <dimension ref="A1:M4866"/>
  <sheetViews>
    <sheetView tabSelected="1" topLeftCell="C1" zoomScale="85" zoomScaleNormal="85" workbookViewId="0">
      <selection activeCell="N13" sqref="N13"/>
    </sheetView>
  </sheetViews>
  <sheetFormatPr defaultRowHeight="15" x14ac:dyDescent="0.25"/>
  <cols>
    <col min="1" max="1" width="27.7109375" style="4" customWidth="1"/>
    <col min="2" max="2" width="48.42578125" style="4" customWidth="1"/>
    <col min="3" max="3" width="28.140625" style="4" customWidth="1"/>
    <col min="4" max="4" width="21.7109375" style="4" customWidth="1"/>
    <col min="5" max="5" width="10.42578125" style="11" customWidth="1"/>
    <col min="6" max="6" width="14.7109375" style="26" customWidth="1"/>
    <col min="7" max="7" width="12.28515625" style="26" customWidth="1"/>
    <col min="8" max="8" width="11.85546875" style="27" customWidth="1"/>
    <col min="9" max="9" width="15.5703125" style="9" customWidth="1"/>
    <col min="10" max="10" width="19.85546875" style="2" customWidth="1"/>
    <col min="11" max="11" width="8.28515625" style="2" customWidth="1"/>
    <col min="12" max="12" width="12" style="2" customWidth="1"/>
    <col min="13" max="13" width="44.7109375" style="4" customWidth="1"/>
  </cols>
  <sheetData>
    <row r="1" spans="1:13" x14ac:dyDescent="0.25">
      <c r="A1" s="14" t="s">
        <v>0</v>
      </c>
      <c r="B1" s="14" t="s">
        <v>1</v>
      </c>
      <c r="C1" s="14" t="s">
        <v>8</v>
      </c>
      <c r="D1" s="14" t="s">
        <v>75</v>
      </c>
      <c r="E1" s="15" t="s">
        <v>76</v>
      </c>
      <c r="F1" s="26" t="s">
        <v>2</v>
      </c>
      <c r="G1" s="26" t="s">
        <v>3</v>
      </c>
      <c r="H1" s="27" t="s">
        <v>4</v>
      </c>
      <c r="I1" s="8" t="s">
        <v>5</v>
      </c>
      <c r="J1" s="1" t="s">
        <v>6</v>
      </c>
      <c r="K1" s="1" t="s">
        <v>186</v>
      </c>
      <c r="L1" s="1" t="s">
        <v>43</v>
      </c>
      <c r="M1" s="14" t="s">
        <v>27</v>
      </c>
    </row>
    <row r="2" spans="1:13" x14ac:dyDescent="0.25">
      <c r="A2" s="16" t="s">
        <v>256</v>
      </c>
      <c r="B2" s="24" t="s">
        <v>257</v>
      </c>
      <c r="C2" s="24" t="s">
        <v>25</v>
      </c>
      <c r="D2" s="25"/>
      <c r="E2" s="17"/>
      <c r="F2" s="26">
        <v>0.78947368421052633</v>
      </c>
      <c r="G2" s="26">
        <v>0.78947368421052633</v>
      </c>
      <c r="H2" s="27">
        <v>6</v>
      </c>
      <c r="I2" s="9" t="s">
        <v>10</v>
      </c>
      <c r="M2" s="16"/>
    </row>
    <row r="3" spans="1:13" x14ac:dyDescent="0.25">
      <c r="A3" s="16" t="s">
        <v>256</v>
      </c>
      <c r="B3" s="24" t="s">
        <v>257</v>
      </c>
      <c r="C3" s="24" t="s">
        <v>32</v>
      </c>
      <c r="D3" s="24"/>
      <c r="E3" s="17"/>
      <c r="F3" s="26">
        <v>0.76470588235294112</v>
      </c>
      <c r="G3" s="26">
        <v>0.76923076923076927</v>
      </c>
      <c r="H3" s="27">
        <v>7</v>
      </c>
      <c r="I3" s="28" t="s">
        <v>10</v>
      </c>
      <c r="M3" s="16"/>
    </row>
    <row r="4" spans="1:13" x14ac:dyDescent="0.25">
      <c r="A4" s="16" t="s">
        <v>256</v>
      </c>
      <c r="B4" s="24" t="s">
        <v>257</v>
      </c>
      <c r="C4" s="24" t="s">
        <v>33</v>
      </c>
      <c r="D4" s="24"/>
      <c r="E4" s="17"/>
      <c r="F4" s="26">
        <v>0.75</v>
      </c>
      <c r="G4" s="26">
        <v>0.6</v>
      </c>
      <c r="H4" s="27">
        <v>3</v>
      </c>
      <c r="I4" s="28"/>
      <c r="J4" s="2" t="s">
        <v>10</v>
      </c>
      <c r="M4" s="16"/>
    </row>
    <row r="5" spans="1:13" x14ac:dyDescent="0.25">
      <c r="A5" s="16" t="s">
        <v>256</v>
      </c>
      <c r="B5" s="24" t="s">
        <v>258</v>
      </c>
      <c r="C5" s="24" t="s">
        <v>28</v>
      </c>
      <c r="D5" s="24"/>
      <c r="E5" s="17"/>
      <c r="F5" s="26">
        <v>1</v>
      </c>
      <c r="G5" s="26">
        <v>0.9375</v>
      </c>
      <c r="H5" s="27">
        <v>5</v>
      </c>
      <c r="I5" s="28" t="s">
        <v>10</v>
      </c>
      <c r="M5" s="16"/>
    </row>
    <row r="6" spans="1:13" x14ac:dyDescent="0.25">
      <c r="A6" s="16" t="s">
        <v>256</v>
      </c>
      <c r="B6" s="24" t="s">
        <v>259</v>
      </c>
      <c r="C6" s="24" t="s">
        <v>34</v>
      </c>
      <c r="D6" s="24"/>
      <c r="E6" s="17"/>
      <c r="F6" s="26">
        <v>0.5</v>
      </c>
      <c r="G6" s="26">
        <v>0.5</v>
      </c>
      <c r="H6" s="27">
        <v>5</v>
      </c>
      <c r="I6" s="28"/>
      <c r="J6" s="2" t="s">
        <v>10</v>
      </c>
      <c r="M6" s="16"/>
    </row>
    <row r="7" spans="1:13" x14ac:dyDescent="0.25">
      <c r="A7" s="16" t="s">
        <v>256</v>
      </c>
      <c r="B7" s="24" t="s">
        <v>260</v>
      </c>
      <c r="C7" s="24" t="s">
        <v>34</v>
      </c>
      <c r="D7" s="24"/>
      <c r="E7" s="17"/>
      <c r="F7" s="26">
        <v>0.2857142857142857</v>
      </c>
      <c r="G7" s="26">
        <v>0.5</v>
      </c>
      <c r="H7" s="27">
        <v>3</v>
      </c>
      <c r="I7" s="28"/>
      <c r="J7" s="2" t="s">
        <v>10</v>
      </c>
      <c r="M7" s="16"/>
    </row>
    <row r="8" spans="1:13" x14ac:dyDescent="0.25">
      <c r="A8" s="16" t="s">
        <v>256</v>
      </c>
      <c r="B8" s="24" t="s">
        <v>264</v>
      </c>
      <c r="C8" s="24" t="s">
        <v>9</v>
      </c>
      <c r="D8" s="24"/>
      <c r="E8" s="17"/>
      <c r="F8" s="26">
        <v>0.6470588235294118</v>
      </c>
      <c r="G8" s="26">
        <v>0.54166666666666663</v>
      </c>
      <c r="H8" s="27">
        <v>3</v>
      </c>
      <c r="I8" s="28"/>
      <c r="J8" s="2" t="s">
        <v>10</v>
      </c>
      <c r="M8" s="16"/>
    </row>
    <row r="9" spans="1:13" x14ac:dyDescent="0.25">
      <c r="A9" s="16" t="s">
        <v>256</v>
      </c>
      <c r="B9" s="24" t="s">
        <v>264</v>
      </c>
      <c r="C9" s="24" t="s">
        <v>11</v>
      </c>
      <c r="D9" s="24"/>
      <c r="E9" s="17"/>
      <c r="F9" s="26">
        <v>0.45454545454545453</v>
      </c>
      <c r="G9" s="26">
        <v>0.52173913043478259</v>
      </c>
      <c r="H9" s="27">
        <v>6</v>
      </c>
      <c r="I9" s="28"/>
      <c r="J9" s="2" t="s">
        <v>10</v>
      </c>
      <c r="M9" s="16"/>
    </row>
    <row r="10" spans="1:13" x14ac:dyDescent="0.25">
      <c r="A10" s="16" t="s">
        <v>256</v>
      </c>
      <c r="B10" s="24" t="s">
        <v>543</v>
      </c>
      <c r="C10" s="24" t="s">
        <v>16</v>
      </c>
      <c r="D10" s="24"/>
      <c r="E10" s="17"/>
      <c r="F10" s="26">
        <v>0.8666666666666667</v>
      </c>
      <c r="G10" s="26">
        <v>0.5</v>
      </c>
      <c r="H10" s="27">
        <v>7</v>
      </c>
      <c r="I10" s="28"/>
      <c r="J10" s="2" t="s">
        <v>10</v>
      </c>
      <c r="M10" s="16"/>
    </row>
    <row r="11" spans="1:13" x14ac:dyDescent="0.25">
      <c r="A11" s="16" t="s">
        <v>256</v>
      </c>
      <c r="B11" s="24" t="s">
        <v>265</v>
      </c>
      <c r="C11" s="24" t="s">
        <v>29</v>
      </c>
      <c r="D11" s="24"/>
      <c r="E11" s="17"/>
      <c r="F11" s="26">
        <v>0.90909090909090906</v>
      </c>
      <c r="G11" s="26">
        <v>0.82608695652173914</v>
      </c>
      <c r="H11" s="27">
        <v>3</v>
      </c>
      <c r="I11" s="28"/>
      <c r="J11" s="2" t="s">
        <v>10</v>
      </c>
      <c r="M11" s="16"/>
    </row>
    <row r="12" spans="1:13" x14ac:dyDescent="0.25">
      <c r="A12" s="16" t="s">
        <v>256</v>
      </c>
      <c r="B12" s="24" t="s">
        <v>266</v>
      </c>
      <c r="C12" s="24" t="s">
        <v>267</v>
      </c>
      <c r="D12" s="13"/>
      <c r="E12" s="17"/>
      <c r="F12" s="26">
        <v>0.5625</v>
      </c>
      <c r="G12" s="26">
        <v>0.5</v>
      </c>
      <c r="H12" s="27">
        <v>5</v>
      </c>
      <c r="I12" s="28"/>
      <c r="J12" s="2" t="s">
        <v>10</v>
      </c>
      <c r="M12" s="16"/>
    </row>
    <row r="13" spans="1:13" x14ac:dyDescent="0.25">
      <c r="A13" s="16" t="s">
        <v>256</v>
      </c>
      <c r="B13" s="24" t="s">
        <v>266</v>
      </c>
      <c r="C13" s="24" t="s">
        <v>32</v>
      </c>
      <c r="D13" s="13"/>
      <c r="E13" s="17"/>
      <c r="F13" s="26">
        <v>0.47058823529411764</v>
      </c>
      <c r="G13" s="26">
        <v>0.5</v>
      </c>
      <c r="H13" s="27">
        <v>4</v>
      </c>
      <c r="I13" s="28"/>
      <c r="J13" s="2" t="s">
        <v>10</v>
      </c>
      <c r="M13" s="16"/>
    </row>
    <row r="14" spans="1:13" x14ac:dyDescent="0.25">
      <c r="A14" s="16" t="s">
        <v>256</v>
      </c>
      <c r="B14" s="24" t="s">
        <v>266</v>
      </c>
      <c r="C14" s="24" t="s">
        <v>16</v>
      </c>
      <c r="D14" s="13"/>
      <c r="E14" s="17"/>
      <c r="F14" s="26">
        <v>0.8666666666666667</v>
      </c>
      <c r="G14" s="26">
        <v>0.5</v>
      </c>
      <c r="H14" s="27">
        <v>4</v>
      </c>
      <c r="I14" s="28"/>
      <c r="J14" s="2" t="s">
        <v>10</v>
      </c>
      <c r="M14" s="16"/>
    </row>
    <row r="15" spans="1:13" x14ac:dyDescent="0.25">
      <c r="A15" s="16" t="s">
        <v>256</v>
      </c>
      <c r="B15" s="24" t="s">
        <v>266</v>
      </c>
      <c r="C15" s="24" t="s">
        <v>37</v>
      </c>
      <c r="D15" s="13"/>
      <c r="E15" s="17"/>
      <c r="F15" s="26">
        <v>0.76190476190476186</v>
      </c>
      <c r="G15" s="26">
        <v>0.5</v>
      </c>
      <c r="H15" s="27">
        <v>4</v>
      </c>
      <c r="I15" s="28"/>
      <c r="J15" s="2" t="s">
        <v>10</v>
      </c>
      <c r="M15" s="16"/>
    </row>
    <row r="16" spans="1:13" x14ac:dyDescent="0.25">
      <c r="A16" s="16" t="s">
        <v>256</v>
      </c>
      <c r="B16" s="24" t="s">
        <v>268</v>
      </c>
      <c r="C16" s="24" t="s">
        <v>18</v>
      </c>
      <c r="D16" s="24"/>
      <c r="E16" s="17"/>
      <c r="F16" s="26">
        <v>0.66666666666666663</v>
      </c>
      <c r="G16" s="26">
        <v>0.5</v>
      </c>
      <c r="H16" s="27">
        <v>6</v>
      </c>
      <c r="I16" s="28"/>
      <c r="J16" s="2" t="s">
        <v>10</v>
      </c>
      <c r="M16" s="16"/>
    </row>
    <row r="17" spans="1:13" x14ac:dyDescent="0.25">
      <c r="A17" s="16" t="s">
        <v>256</v>
      </c>
      <c r="B17" s="24" t="s">
        <v>268</v>
      </c>
      <c r="C17" s="24" t="s">
        <v>19</v>
      </c>
      <c r="D17" s="24"/>
      <c r="E17" s="17"/>
      <c r="F17" s="26">
        <v>0.69230769230769229</v>
      </c>
      <c r="G17" s="26">
        <v>0.61111111111111116</v>
      </c>
      <c r="H17" s="27">
        <v>8</v>
      </c>
      <c r="I17" s="28"/>
      <c r="J17" s="2" t="s">
        <v>10</v>
      </c>
      <c r="M17" s="16"/>
    </row>
    <row r="18" spans="1:13" x14ac:dyDescent="0.25">
      <c r="A18" s="16" t="s">
        <v>256</v>
      </c>
      <c r="B18" s="24" t="s">
        <v>268</v>
      </c>
      <c r="C18" s="24" t="s">
        <v>598</v>
      </c>
      <c r="D18" s="24"/>
      <c r="E18" s="17"/>
      <c r="F18" s="26">
        <v>0.5</v>
      </c>
      <c r="G18" s="26">
        <v>0.54545454545454541</v>
      </c>
      <c r="H18" s="27">
        <v>6</v>
      </c>
      <c r="I18" s="28"/>
      <c r="J18" s="2" t="s">
        <v>10</v>
      </c>
      <c r="M18" s="16"/>
    </row>
    <row r="19" spans="1:13" x14ac:dyDescent="0.25">
      <c r="A19" s="16" t="s">
        <v>256</v>
      </c>
      <c r="B19" s="24" t="s">
        <v>269</v>
      </c>
      <c r="C19" s="24" t="s">
        <v>17</v>
      </c>
      <c r="D19" s="18"/>
      <c r="E19" s="17"/>
      <c r="F19" s="26">
        <v>0.75</v>
      </c>
      <c r="G19" s="26">
        <v>0.72727272727272729</v>
      </c>
      <c r="H19" s="27">
        <v>4</v>
      </c>
      <c r="I19" s="28"/>
      <c r="J19" s="2" t="s">
        <v>10</v>
      </c>
      <c r="M19" s="16"/>
    </row>
    <row r="20" spans="1:13" x14ac:dyDescent="0.25">
      <c r="A20" s="16" t="s">
        <v>256</v>
      </c>
      <c r="B20" s="24" t="s">
        <v>269</v>
      </c>
      <c r="C20" s="24" t="s">
        <v>18</v>
      </c>
      <c r="D20" s="18"/>
      <c r="E20" s="17"/>
      <c r="F20" s="26">
        <v>0.66666666666666663</v>
      </c>
      <c r="G20" s="26">
        <v>0.5</v>
      </c>
      <c r="H20" s="27">
        <v>5</v>
      </c>
      <c r="I20" s="28"/>
      <c r="J20" s="2" t="s">
        <v>10</v>
      </c>
      <c r="M20" s="16"/>
    </row>
    <row r="21" spans="1:13" x14ac:dyDescent="0.25">
      <c r="A21" s="16" t="s">
        <v>256</v>
      </c>
      <c r="B21" s="24" t="s">
        <v>269</v>
      </c>
      <c r="C21" s="24" t="s">
        <v>36</v>
      </c>
      <c r="D21" s="18"/>
      <c r="E21" s="17"/>
      <c r="F21" s="26">
        <v>0.41176470588235292</v>
      </c>
      <c r="G21" s="26">
        <v>0.5</v>
      </c>
      <c r="H21" s="27">
        <v>5</v>
      </c>
      <c r="I21" s="28"/>
      <c r="J21" s="2" t="s">
        <v>10</v>
      </c>
      <c r="M21" s="16"/>
    </row>
    <row r="22" spans="1:13" x14ac:dyDescent="0.25">
      <c r="A22" s="16" t="s">
        <v>256</v>
      </c>
      <c r="B22" s="24" t="s">
        <v>456</v>
      </c>
      <c r="C22" s="24" t="s">
        <v>34</v>
      </c>
      <c r="D22" s="24"/>
      <c r="E22" s="17"/>
      <c r="F22" s="26">
        <v>0.7857142857142857</v>
      </c>
      <c r="G22" s="26">
        <v>0.5</v>
      </c>
      <c r="H22" s="27">
        <v>4</v>
      </c>
      <c r="I22" s="28"/>
      <c r="J22" s="2" t="s">
        <v>10</v>
      </c>
      <c r="M22" s="16"/>
    </row>
    <row r="23" spans="1:13" x14ac:dyDescent="0.25">
      <c r="A23" s="16" t="s">
        <v>256</v>
      </c>
      <c r="B23" s="24" t="s">
        <v>456</v>
      </c>
      <c r="C23" s="24" t="s">
        <v>115</v>
      </c>
      <c r="D23" s="24"/>
      <c r="E23" s="17"/>
      <c r="F23" s="26">
        <v>0.53333333333333333</v>
      </c>
      <c r="G23" s="26">
        <v>0.5</v>
      </c>
      <c r="H23" s="27">
        <v>9</v>
      </c>
      <c r="I23" s="28"/>
      <c r="J23" s="2" t="s">
        <v>10</v>
      </c>
      <c r="M23" s="16"/>
    </row>
    <row r="24" spans="1:13" x14ac:dyDescent="0.25">
      <c r="A24" s="16" t="s">
        <v>256</v>
      </c>
      <c r="B24" s="24" t="s">
        <v>295</v>
      </c>
      <c r="C24" s="16" t="s">
        <v>9</v>
      </c>
      <c r="D24" s="16" t="s">
        <v>119</v>
      </c>
      <c r="E24" s="17" t="s">
        <v>114</v>
      </c>
      <c r="L24" s="2" t="s">
        <v>10</v>
      </c>
      <c r="M24" s="16"/>
    </row>
    <row r="25" spans="1:13" x14ac:dyDescent="0.25">
      <c r="A25" s="16" t="s">
        <v>256</v>
      </c>
      <c r="B25" s="24" t="s">
        <v>295</v>
      </c>
      <c r="C25" s="16" t="s">
        <v>11</v>
      </c>
      <c r="D25" s="16" t="s">
        <v>119</v>
      </c>
      <c r="E25" s="17" t="s">
        <v>114</v>
      </c>
      <c r="L25" s="2" t="s">
        <v>10</v>
      </c>
      <c r="M25" s="16"/>
    </row>
    <row r="26" spans="1:13" x14ac:dyDescent="0.25">
      <c r="A26" s="16" t="s">
        <v>256</v>
      </c>
      <c r="B26" s="24" t="s">
        <v>295</v>
      </c>
      <c r="C26" s="16" t="s">
        <v>25</v>
      </c>
      <c r="D26" s="16" t="s">
        <v>119</v>
      </c>
      <c r="E26" s="17" t="s">
        <v>114</v>
      </c>
      <c r="L26" s="2" t="s">
        <v>10</v>
      </c>
      <c r="M26" s="16"/>
    </row>
    <row r="27" spans="1:13" x14ac:dyDescent="0.25">
      <c r="A27" s="16" t="s">
        <v>256</v>
      </c>
      <c r="B27" s="24" t="s">
        <v>295</v>
      </c>
      <c r="C27" s="16" t="s">
        <v>14</v>
      </c>
      <c r="D27" s="16" t="s">
        <v>119</v>
      </c>
      <c r="E27" s="17" t="s">
        <v>114</v>
      </c>
      <c r="L27" s="2" t="s">
        <v>10</v>
      </c>
      <c r="M27" s="16"/>
    </row>
    <row r="28" spans="1:13" x14ac:dyDescent="0.25">
      <c r="A28" s="16" t="s">
        <v>256</v>
      </c>
      <c r="B28" s="24" t="s">
        <v>295</v>
      </c>
      <c r="C28" s="16" t="s">
        <v>28</v>
      </c>
      <c r="D28" s="16" t="s">
        <v>119</v>
      </c>
      <c r="E28" s="17" t="s">
        <v>114</v>
      </c>
      <c r="L28" s="2" t="s">
        <v>10</v>
      </c>
      <c r="M28" s="16"/>
    </row>
    <row r="29" spans="1:13" x14ac:dyDescent="0.25">
      <c r="A29" s="16" t="s">
        <v>256</v>
      </c>
      <c r="B29" s="24" t="s">
        <v>295</v>
      </c>
      <c r="C29" s="16" t="s">
        <v>30</v>
      </c>
      <c r="D29" s="16" t="s">
        <v>119</v>
      </c>
      <c r="E29" s="17" t="s">
        <v>114</v>
      </c>
      <c r="L29" s="2" t="s">
        <v>10</v>
      </c>
      <c r="M29" s="16"/>
    </row>
    <row r="30" spans="1:13" x14ac:dyDescent="0.25">
      <c r="A30" s="16" t="s">
        <v>256</v>
      </c>
      <c r="B30" s="24" t="s">
        <v>295</v>
      </c>
      <c r="C30" s="16" t="s">
        <v>31</v>
      </c>
      <c r="D30" s="16" t="s">
        <v>119</v>
      </c>
      <c r="E30" s="17" t="s">
        <v>114</v>
      </c>
      <c r="L30" s="2" t="s">
        <v>10</v>
      </c>
      <c r="M30" s="16"/>
    </row>
    <row r="31" spans="1:13" x14ac:dyDescent="0.25">
      <c r="A31" s="16" t="s">
        <v>256</v>
      </c>
      <c r="B31" s="24" t="s">
        <v>295</v>
      </c>
      <c r="C31" s="16" t="s">
        <v>32</v>
      </c>
      <c r="D31" s="16" t="s">
        <v>119</v>
      </c>
      <c r="E31" s="17" t="s">
        <v>114</v>
      </c>
      <c r="L31" s="2" t="s">
        <v>10</v>
      </c>
      <c r="M31" s="16"/>
    </row>
    <row r="32" spans="1:13" x14ac:dyDescent="0.25">
      <c r="A32" s="16" t="s">
        <v>256</v>
      </c>
      <c r="B32" s="24" t="s">
        <v>295</v>
      </c>
      <c r="C32" s="16" t="s">
        <v>16</v>
      </c>
      <c r="D32" s="16" t="s">
        <v>119</v>
      </c>
      <c r="E32" s="17" t="s">
        <v>114</v>
      </c>
      <c r="L32" s="2" t="s">
        <v>10</v>
      </c>
      <c r="M32" s="16"/>
    </row>
    <row r="33" spans="1:13" x14ac:dyDescent="0.25">
      <c r="A33" s="16" t="s">
        <v>256</v>
      </c>
      <c r="B33" s="24" t="s">
        <v>295</v>
      </c>
      <c r="C33" s="16" t="s">
        <v>34</v>
      </c>
      <c r="D33" s="16" t="s">
        <v>119</v>
      </c>
      <c r="E33" s="17" t="s">
        <v>114</v>
      </c>
      <c r="L33" s="2" t="s">
        <v>10</v>
      </c>
      <c r="M33" s="16"/>
    </row>
    <row r="34" spans="1:13" x14ac:dyDescent="0.25">
      <c r="A34" s="16" t="s">
        <v>256</v>
      </c>
      <c r="B34" s="24" t="s">
        <v>295</v>
      </c>
      <c r="C34" s="16" t="s">
        <v>35</v>
      </c>
      <c r="D34" s="16" t="s">
        <v>119</v>
      </c>
      <c r="E34" s="17" t="s">
        <v>114</v>
      </c>
      <c r="L34" s="2" t="s">
        <v>10</v>
      </c>
      <c r="M34" s="16"/>
    </row>
    <row r="35" spans="1:13" x14ac:dyDescent="0.25">
      <c r="A35" s="16" t="s">
        <v>256</v>
      </c>
      <c r="B35" s="24" t="s">
        <v>295</v>
      </c>
      <c r="C35" s="16" t="s">
        <v>70</v>
      </c>
      <c r="D35" s="16" t="s">
        <v>119</v>
      </c>
      <c r="E35" s="17" t="s">
        <v>114</v>
      </c>
      <c r="L35" s="2" t="s">
        <v>10</v>
      </c>
      <c r="M35" s="16"/>
    </row>
    <row r="36" spans="1:13" x14ac:dyDescent="0.25">
      <c r="A36" s="16" t="s">
        <v>256</v>
      </c>
      <c r="B36" s="24" t="s">
        <v>295</v>
      </c>
      <c r="C36" s="16" t="s">
        <v>31</v>
      </c>
      <c r="D36" s="16" t="s">
        <v>219</v>
      </c>
      <c r="E36" s="17" t="s">
        <v>78</v>
      </c>
      <c r="L36" s="2" t="s">
        <v>10</v>
      </c>
      <c r="M36" s="16"/>
    </row>
    <row r="37" spans="1:13" x14ac:dyDescent="0.25">
      <c r="A37" s="16" t="s">
        <v>256</v>
      </c>
      <c r="B37" s="24" t="s">
        <v>271</v>
      </c>
      <c r="C37" s="16" t="s">
        <v>9</v>
      </c>
      <c r="D37" s="16" t="s">
        <v>272</v>
      </c>
      <c r="E37" s="17" t="s">
        <v>114</v>
      </c>
      <c r="L37" s="2" t="s">
        <v>10</v>
      </c>
      <c r="M37" s="16"/>
    </row>
    <row r="38" spans="1:13" x14ac:dyDescent="0.25">
      <c r="A38" s="16" t="s">
        <v>256</v>
      </c>
      <c r="B38" s="24" t="s">
        <v>271</v>
      </c>
      <c r="C38" s="16" t="s">
        <v>9</v>
      </c>
      <c r="D38" s="16" t="s">
        <v>119</v>
      </c>
      <c r="E38" s="17" t="s">
        <v>114</v>
      </c>
      <c r="L38" s="2" t="s">
        <v>10</v>
      </c>
      <c r="M38" s="16"/>
    </row>
    <row r="39" spans="1:13" x14ac:dyDescent="0.25">
      <c r="A39" s="16" t="s">
        <v>256</v>
      </c>
      <c r="B39" s="24" t="s">
        <v>271</v>
      </c>
      <c r="C39" s="16" t="s">
        <v>11</v>
      </c>
      <c r="D39" s="16" t="s">
        <v>119</v>
      </c>
      <c r="E39" s="17" t="s">
        <v>114</v>
      </c>
      <c r="L39" s="2" t="s">
        <v>10</v>
      </c>
      <c r="M39" s="16"/>
    </row>
    <row r="40" spans="1:13" x14ac:dyDescent="0.25">
      <c r="A40" s="16" t="s">
        <v>256</v>
      </c>
      <c r="B40" s="24" t="s">
        <v>271</v>
      </c>
      <c r="C40" s="16" t="s">
        <v>25</v>
      </c>
      <c r="D40" s="16" t="s">
        <v>119</v>
      </c>
      <c r="E40" s="17" t="s">
        <v>114</v>
      </c>
      <c r="L40" s="2" t="s">
        <v>10</v>
      </c>
      <c r="M40" s="16"/>
    </row>
    <row r="41" spans="1:13" x14ac:dyDescent="0.25">
      <c r="A41" s="16" t="s">
        <v>256</v>
      </c>
      <c r="B41" s="24" t="s">
        <v>271</v>
      </c>
      <c r="C41" s="16" t="s">
        <v>14</v>
      </c>
      <c r="D41" s="16" t="s">
        <v>119</v>
      </c>
      <c r="E41" s="17" t="s">
        <v>114</v>
      </c>
      <c r="L41" s="2" t="s">
        <v>10</v>
      </c>
      <c r="M41" s="16"/>
    </row>
    <row r="42" spans="1:13" x14ac:dyDescent="0.25">
      <c r="A42" s="16" t="s">
        <v>256</v>
      </c>
      <c r="B42" s="24" t="s">
        <v>271</v>
      </c>
      <c r="C42" s="16" t="s">
        <v>28</v>
      </c>
      <c r="D42" s="16" t="s">
        <v>119</v>
      </c>
      <c r="E42" s="17" t="s">
        <v>114</v>
      </c>
      <c r="L42" s="2" t="s">
        <v>10</v>
      </c>
      <c r="M42" s="16"/>
    </row>
    <row r="43" spans="1:13" x14ac:dyDescent="0.25">
      <c r="A43" s="16" t="s">
        <v>256</v>
      </c>
      <c r="B43" s="24" t="s">
        <v>271</v>
      </c>
      <c r="C43" s="16" t="s">
        <v>30</v>
      </c>
      <c r="D43" s="16" t="s">
        <v>119</v>
      </c>
      <c r="E43" s="17" t="s">
        <v>114</v>
      </c>
      <c r="L43" s="2" t="s">
        <v>10</v>
      </c>
      <c r="M43" s="16"/>
    </row>
    <row r="44" spans="1:13" x14ac:dyDescent="0.25">
      <c r="A44" s="16" t="s">
        <v>256</v>
      </c>
      <c r="B44" s="24" t="s">
        <v>271</v>
      </c>
      <c r="C44" s="16" t="s">
        <v>31</v>
      </c>
      <c r="D44" s="16" t="s">
        <v>119</v>
      </c>
      <c r="E44" s="17" t="s">
        <v>114</v>
      </c>
      <c r="L44" s="2" t="s">
        <v>10</v>
      </c>
      <c r="M44" s="16"/>
    </row>
    <row r="45" spans="1:13" x14ac:dyDescent="0.25">
      <c r="A45" s="16" t="s">
        <v>256</v>
      </c>
      <c r="B45" s="24" t="s">
        <v>271</v>
      </c>
      <c r="C45" s="16" t="s">
        <v>32</v>
      </c>
      <c r="D45" s="16" t="s">
        <v>119</v>
      </c>
      <c r="E45" s="17" t="s">
        <v>114</v>
      </c>
      <c r="L45" s="2" t="s">
        <v>10</v>
      </c>
      <c r="M45" s="16"/>
    </row>
    <row r="46" spans="1:13" x14ac:dyDescent="0.25">
      <c r="A46" s="16" t="s">
        <v>256</v>
      </c>
      <c r="B46" s="24" t="s">
        <v>271</v>
      </c>
      <c r="C46" s="16" t="s">
        <v>16</v>
      </c>
      <c r="D46" s="16" t="s">
        <v>119</v>
      </c>
      <c r="E46" s="17" t="s">
        <v>114</v>
      </c>
      <c r="L46" s="2" t="s">
        <v>10</v>
      </c>
      <c r="M46" s="16"/>
    </row>
    <row r="47" spans="1:13" x14ac:dyDescent="0.25">
      <c r="A47" s="16" t="s">
        <v>256</v>
      </c>
      <c r="B47" s="24" t="s">
        <v>271</v>
      </c>
      <c r="C47" s="16" t="s">
        <v>34</v>
      </c>
      <c r="D47" s="16" t="s">
        <v>119</v>
      </c>
      <c r="E47" s="17" t="s">
        <v>114</v>
      </c>
      <c r="L47" s="2" t="s">
        <v>10</v>
      </c>
      <c r="M47" s="16"/>
    </row>
    <row r="48" spans="1:13" x14ac:dyDescent="0.25">
      <c r="A48" s="16" t="s">
        <v>256</v>
      </c>
      <c r="B48" s="24" t="s">
        <v>271</v>
      </c>
      <c r="C48" s="16" t="s">
        <v>35</v>
      </c>
      <c r="D48" s="16" t="s">
        <v>119</v>
      </c>
      <c r="E48" s="17" t="s">
        <v>114</v>
      </c>
      <c r="L48" s="2" t="s">
        <v>10</v>
      </c>
      <c r="M48" s="16"/>
    </row>
    <row r="49" spans="1:13" x14ac:dyDescent="0.25">
      <c r="A49" s="16" t="s">
        <v>256</v>
      </c>
      <c r="B49" s="24" t="s">
        <v>271</v>
      </c>
      <c r="C49" s="16" t="s">
        <v>70</v>
      </c>
      <c r="D49" s="16" t="s">
        <v>119</v>
      </c>
      <c r="E49" s="17" t="s">
        <v>114</v>
      </c>
      <c r="L49" s="2" t="s">
        <v>10</v>
      </c>
      <c r="M49" s="16"/>
    </row>
    <row r="50" spans="1:13" x14ac:dyDescent="0.25">
      <c r="A50" s="16" t="s">
        <v>256</v>
      </c>
      <c r="B50" s="24" t="s">
        <v>271</v>
      </c>
      <c r="C50" s="16" t="s">
        <v>31</v>
      </c>
      <c r="D50" s="16" t="s">
        <v>220</v>
      </c>
      <c r="E50" s="17" t="s">
        <v>78</v>
      </c>
      <c r="L50" s="2" t="s">
        <v>10</v>
      </c>
      <c r="M50" s="16"/>
    </row>
    <row r="51" spans="1:13" x14ac:dyDescent="0.25">
      <c r="A51" s="16" t="s">
        <v>256</v>
      </c>
      <c r="B51" s="24" t="s">
        <v>271</v>
      </c>
      <c r="C51" s="16" t="s">
        <v>32</v>
      </c>
      <c r="D51" s="16" t="s">
        <v>220</v>
      </c>
      <c r="E51" s="17" t="s">
        <v>78</v>
      </c>
      <c r="L51" s="2" t="s">
        <v>10</v>
      </c>
      <c r="M51" s="16"/>
    </row>
    <row r="52" spans="1:13" x14ac:dyDescent="0.25">
      <c r="A52" s="16" t="s">
        <v>256</v>
      </c>
      <c r="B52" s="24" t="s">
        <v>271</v>
      </c>
      <c r="C52" s="16" t="s">
        <v>33</v>
      </c>
      <c r="D52" s="16" t="s">
        <v>220</v>
      </c>
      <c r="E52" s="17" t="s">
        <v>78</v>
      </c>
      <c r="L52" s="2" t="s">
        <v>10</v>
      </c>
      <c r="M52" s="16"/>
    </row>
    <row r="53" spans="1:13" x14ac:dyDescent="0.25">
      <c r="A53" s="16" t="s">
        <v>256</v>
      </c>
      <c r="B53" s="24" t="s">
        <v>271</v>
      </c>
      <c r="C53" s="16" t="s">
        <v>16</v>
      </c>
      <c r="D53" s="16" t="s">
        <v>220</v>
      </c>
      <c r="E53" s="17" t="s">
        <v>78</v>
      </c>
      <c r="L53" s="2" t="s">
        <v>10</v>
      </c>
      <c r="M53" s="16"/>
    </row>
    <row r="54" spans="1:13" x14ac:dyDescent="0.25">
      <c r="A54" s="16" t="s">
        <v>256</v>
      </c>
      <c r="B54" s="24" t="s">
        <v>273</v>
      </c>
      <c r="C54" s="16" t="s">
        <v>9</v>
      </c>
      <c r="D54" s="16" t="s">
        <v>119</v>
      </c>
      <c r="E54" s="17" t="s">
        <v>114</v>
      </c>
      <c r="L54" s="2" t="s">
        <v>10</v>
      </c>
      <c r="M54" s="16"/>
    </row>
    <row r="55" spans="1:13" x14ac:dyDescent="0.25">
      <c r="A55" s="16" t="s">
        <v>256</v>
      </c>
      <c r="B55" s="24" t="s">
        <v>273</v>
      </c>
      <c r="C55" s="16" t="s">
        <v>11</v>
      </c>
      <c r="D55" s="16" t="s">
        <v>119</v>
      </c>
      <c r="E55" s="17" t="s">
        <v>114</v>
      </c>
      <c r="L55" s="2" t="s">
        <v>10</v>
      </c>
      <c r="M55" s="16"/>
    </row>
    <row r="56" spans="1:13" x14ac:dyDescent="0.25">
      <c r="A56" s="16" t="s">
        <v>256</v>
      </c>
      <c r="B56" s="24" t="s">
        <v>273</v>
      </c>
      <c r="C56" s="16" t="s">
        <v>25</v>
      </c>
      <c r="D56" s="16" t="s">
        <v>119</v>
      </c>
      <c r="E56" s="17" t="s">
        <v>114</v>
      </c>
      <c r="L56" s="2" t="s">
        <v>10</v>
      </c>
      <c r="M56" s="16"/>
    </row>
    <row r="57" spans="1:13" x14ac:dyDescent="0.25">
      <c r="A57" s="16" t="s">
        <v>256</v>
      </c>
      <c r="B57" s="24" t="s">
        <v>273</v>
      </c>
      <c r="C57" s="16" t="s">
        <v>14</v>
      </c>
      <c r="D57" s="16" t="s">
        <v>119</v>
      </c>
      <c r="E57" s="17" t="s">
        <v>114</v>
      </c>
      <c r="L57" s="2" t="s">
        <v>10</v>
      </c>
      <c r="M57" s="16"/>
    </row>
    <row r="58" spans="1:13" x14ac:dyDescent="0.25">
      <c r="A58" s="16" t="s">
        <v>256</v>
      </c>
      <c r="B58" s="24" t="s">
        <v>273</v>
      </c>
      <c r="C58" s="16" t="s">
        <v>28</v>
      </c>
      <c r="D58" s="16" t="s">
        <v>119</v>
      </c>
      <c r="E58" s="17" t="s">
        <v>114</v>
      </c>
      <c r="L58" s="2" t="s">
        <v>10</v>
      </c>
      <c r="M58" s="16"/>
    </row>
    <row r="59" spans="1:13" x14ac:dyDescent="0.25">
      <c r="A59" s="16" t="s">
        <v>256</v>
      </c>
      <c r="B59" s="24" t="s">
        <v>273</v>
      </c>
      <c r="C59" s="16" t="s">
        <v>30</v>
      </c>
      <c r="D59" s="16" t="s">
        <v>119</v>
      </c>
      <c r="E59" s="17" t="s">
        <v>114</v>
      </c>
      <c r="L59" s="2" t="s">
        <v>10</v>
      </c>
      <c r="M59" s="16"/>
    </row>
    <row r="60" spans="1:13" x14ac:dyDescent="0.25">
      <c r="A60" s="16" t="s">
        <v>256</v>
      </c>
      <c r="B60" s="24" t="s">
        <v>273</v>
      </c>
      <c r="C60" s="16" t="s">
        <v>31</v>
      </c>
      <c r="D60" s="16" t="s">
        <v>119</v>
      </c>
      <c r="E60" s="17" t="s">
        <v>114</v>
      </c>
      <c r="L60" s="2" t="s">
        <v>10</v>
      </c>
      <c r="M60" s="16"/>
    </row>
    <row r="61" spans="1:13" x14ac:dyDescent="0.25">
      <c r="A61" s="16" t="s">
        <v>256</v>
      </c>
      <c r="B61" s="24" t="s">
        <v>273</v>
      </c>
      <c r="C61" s="16" t="s">
        <v>32</v>
      </c>
      <c r="D61" s="16" t="s">
        <v>119</v>
      </c>
      <c r="E61" s="17" t="s">
        <v>114</v>
      </c>
      <c r="L61" s="2" t="s">
        <v>10</v>
      </c>
      <c r="M61" s="16"/>
    </row>
    <row r="62" spans="1:13" x14ac:dyDescent="0.25">
      <c r="A62" s="16" t="s">
        <v>256</v>
      </c>
      <c r="B62" s="24" t="s">
        <v>273</v>
      </c>
      <c r="C62" s="16" t="s">
        <v>16</v>
      </c>
      <c r="D62" s="16" t="s">
        <v>119</v>
      </c>
      <c r="E62" s="17" t="s">
        <v>114</v>
      </c>
      <c r="L62" s="2" t="s">
        <v>10</v>
      </c>
      <c r="M62" s="16"/>
    </row>
    <row r="63" spans="1:13" x14ac:dyDescent="0.25">
      <c r="A63" s="16" t="s">
        <v>256</v>
      </c>
      <c r="B63" s="24" t="s">
        <v>273</v>
      </c>
      <c r="C63" s="16" t="s">
        <v>34</v>
      </c>
      <c r="D63" s="16" t="s">
        <v>119</v>
      </c>
      <c r="E63" s="17" t="s">
        <v>114</v>
      </c>
      <c r="L63" s="2" t="s">
        <v>10</v>
      </c>
      <c r="M63" s="16"/>
    </row>
    <row r="64" spans="1:13" x14ac:dyDescent="0.25">
      <c r="A64" s="16" t="s">
        <v>256</v>
      </c>
      <c r="B64" s="24" t="s">
        <v>273</v>
      </c>
      <c r="C64" s="16" t="s">
        <v>35</v>
      </c>
      <c r="D64" s="16" t="s">
        <v>119</v>
      </c>
      <c r="E64" s="17" t="s">
        <v>114</v>
      </c>
      <c r="L64" s="2" t="s">
        <v>10</v>
      </c>
      <c r="M64" s="16"/>
    </row>
    <row r="65" spans="1:13" x14ac:dyDescent="0.25">
      <c r="A65" s="16" t="s">
        <v>256</v>
      </c>
      <c r="B65" s="24" t="s">
        <v>273</v>
      </c>
      <c r="C65" s="16" t="s">
        <v>70</v>
      </c>
      <c r="D65" s="16" t="s">
        <v>119</v>
      </c>
      <c r="E65" s="17" t="s">
        <v>114</v>
      </c>
      <c r="L65" s="2" t="s">
        <v>10</v>
      </c>
      <c r="M65" s="16"/>
    </row>
    <row r="66" spans="1:13" x14ac:dyDescent="0.25">
      <c r="A66" s="16" t="s">
        <v>256</v>
      </c>
      <c r="B66" s="24" t="s">
        <v>273</v>
      </c>
      <c r="C66" s="16" t="s">
        <v>48</v>
      </c>
      <c r="D66" s="16" t="s">
        <v>119</v>
      </c>
      <c r="E66" s="17" t="s">
        <v>78</v>
      </c>
      <c r="L66" s="2" t="s">
        <v>10</v>
      </c>
      <c r="M66" s="16"/>
    </row>
    <row r="67" spans="1:13" x14ac:dyDescent="0.25">
      <c r="A67" s="16" t="s">
        <v>256</v>
      </c>
      <c r="B67" s="24" t="s">
        <v>273</v>
      </c>
      <c r="C67" s="16" t="s">
        <v>32</v>
      </c>
      <c r="D67" s="16" t="s">
        <v>136</v>
      </c>
      <c r="E67" s="17" t="s">
        <v>78</v>
      </c>
      <c r="L67" s="2" t="s">
        <v>10</v>
      </c>
      <c r="M67" s="16"/>
    </row>
    <row r="68" spans="1:13" x14ac:dyDescent="0.25">
      <c r="A68" s="16" t="s">
        <v>256</v>
      </c>
      <c r="B68" s="24" t="s">
        <v>273</v>
      </c>
      <c r="C68" s="16" t="s">
        <v>33</v>
      </c>
      <c r="D68" s="16" t="s">
        <v>119</v>
      </c>
      <c r="E68" s="17" t="s">
        <v>78</v>
      </c>
      <c r="L68" s="2" t="s">
        <v>10</v>
      </c>
      <c r="M68" s="16"/>
    </row>
    <row r="69" spans="1:13" x14ac:dyDescent="0.25">
      <c r="A69" s="16" t="s">
        <v>256</v>
      </c>
      <c r="B69" s="24" t="s">
        <v>273</v>
      </c>
      <c r="C69" s="16" t="s">
        <v>37</v>
      </c>
      <c r="D69" s="16" t="s">
        <v>119</v>
      </c>
      <c r="E69" s="17" t="s">
        <v>78</v>
      </c>
      <c r="L69" s="2" t="s">
        <v>10</v>
      </c>
      <c r="M69" s="16"/>
    </row>
    <row r="70" spans="1:13" x14ac:dyDescent="0.25">
      <c r="A70" s="16" t="s">
        <v>256</v>
      </c>
      <c r="B70" s="24" t="s">
        <v>273</v>
      </c>
      <c r="C70" s="16" t="s">
        <v>68</v>
      </c>
      <c r="D70" s="16" t="s">
        <v>119</v>
      </c>
      <c r="E70" s="17" t="s">
        <v>78</v>
      </c>
      <c r="L70" s="2" t="s">
        <v>10</v>
      </c>
      <c r="M70" s="16"/>
    </row>
    <row r="71" spans="1:13" x14ac:dyDescent="0.25">
      <c r="A71" s="16" t="s">
        <v>256</v>
      </c>
      <c r="B71" s="24" t="s">
        <v>273</v>
      </c>
      <c r="C71" s="16" t="s">
        <v>69</v>
      </c>
      <c r="D71" s="16" t="s">
        <v>119</v>
      </c>
      <c r="E71" s="17" t="s">
        <v>78</v>
      </c>
      <c r="L71" s="2" t="s">
        <v>10</v>
      </c>
      <c r="M71" s="16"/>
    </row>
    <row r="72" spans="1:13" x14ac:dyDescent="0.25">
      <c r="A72" s="16" t="s">
        <v>256</v>
      </c>
      <c r="B72" s="24" t="s">
        <v>273</v>
      </c>
      <c r="C72" s="16" t="s">
        <v>71</v>
      </c>
      <c r="D72" s="16" t="s">
        <v>119</v>
      </c>
      <c r="E72" s="17" t="s">
        <v>78</v>
      </c>
      <c r="L72" s="2" t="s">
        <v>10</v>
      </c>
      <c r="M72" s="16"/>
    </row>
    <row r="73" spans="1:13" x14ac:dyDescent="0.25">
      <c r="A73" s="16" t="s">
        <v>256</v>
      </c>
      <c r="B73" s="24" t="s">
        <v>274</v>
      </c>
      <c r="C73" s="16" t="s">
        <v>25</v>
      </c>
      <c r="D73" s="16" t="s">
        <v>119</v>
      </c>
      <c r="E73" s="17" t="s">
        <v>114</v>
      </c>
      <c r="L73" s="2" t="s">
        <v>10</v>
      </c>
      <c r="M73" s="16"/>
    </row>
    <row r="74" spans="1:13" x14ac:dyDescent="0.25">
      <c r="A74" s="16" t="s">
        <v>256</v>
      </c>
      <c r="B74" s="24" t="s">
        <v>274</v>
      </c>
      <c r="C74" s="16" t="s">
        <v>14</v>
      </c>
      <c r="D74" s="16" t="s">
        <v>119</v>
      </c>
      <c r="E74" s="17" t="s">
        <v>114</v>
      </c>
      <c r="L74" s="2" t="s">
        <v>10</v>
      </c>
      <c r="M74" s="16"/>
    </row>
    <row r="75" spans="1:13" x14ac:dyDescent="0.25">
      <c r="A75" s="16" t="s">
        <v>256</v>
      </c>
      <c r="B75" s="24" t="s">
        <v>274</v>
      </c>
      <c r="C75" s="16" t="s">
        <v>28</v>
      </c>
      <c r="D75" s="16" t="s">
        <v>119</v>
      </c>
      <c r="E75" s="17" t="s">
        <v>114</v>
      </c>
      <c r="L75" s="2" t="s">
        <v>10</v>
      </c>
      <c r="M75" s="16"/>
    </row>
    <row r="76" spans="1:13" x14ac:dyDescent="0.25">
      <c r="A76" s="16" t="s">
        <v>256</v>
      </c>
      <c r="B76" s="24" t="s">
        <v>274</v>
      </c>
      <c r="C76" s="16" t="s">
        <v>30</v>
      </c>
      <c r="D76" s="16" t="s">
        <v>119</v>
      </c>
      <c r="E76" s="17" t="s">
        <v>114</v>
      </c>
      <c r="L76" s="2" t="s">
        <v>10</v>
      </c>
      <c r="M76" s="16"/>
    </row>
    <row r="77" spans="1:13" x14ac:dyDescent="0.25">
      <c r="A77" s="16" t="s">
        <v>256</v>
      </c>
      <c r="B77" s="24" t="s">
        <v>274</v>
      </c>
      <c r="C77" s="16" t="s">
        <v>31</v>
      </c>
      <c r="D77" s="16" t="s">
        <v>119</v>
      </c>
      <c r="E77" s="17" t="s">
        <v>114</v>
      </c>
      <c r="L77" s="2" t="s">
        <v>10</v>
      </c>
      <c r="M77" s="16"/>
    </row>
    <row r="78" spans="1:13" x14ac:dyDescent="0.25">
      <c r="A78" s="16" t="s">
        <v>256</v>
      </c>
      <c r="B78" s="24" t="s">
        <v>274</v>
      </c>
      <c r="C78" s="16" t="s">
        <v>32</v>
      </c>
      <c r="D78" s="16" t="s">
        <v>119</v>
      </c>
      <c r="E78" s="17" t="s">
        <v>114</v>
      </c>
      <c r="L78" s="2" t="s">
        <v>10</v>
      </c>
      <c r="M78" s="16"/>
    </row>
    <row r="79" spans="1:13" x14ac:dyDescent="0.25">
      <c r="A79" s="16" t="s">
        <v>256</v>
      </c>
      <c r="B79" s="24" t="s">
        <v>274</v>
      </c>
      <c r="C79" s="16" t="s">
        <v>16</v>
      </c>
      <c r="D79" s="16" t="s">
        <v>119</v>
      </c>
      <c r="E79" s="17" t="s">
        <v>114</v>
      </c>
      <c r="L79" s="2" t="s">
        <v>10</v>
      </c>
      <c r="M79" s="16"/>
    </row>
    <row r="80" spans="1:13" x14ac:dyDescent="0.25">
      <c r="A80" s="16" t="s">
        <v>256</v>
      </c>
      <c r="B80" s="24" t="s">
        <v>274</v>
      </c>
      <c r="C80" s="16" t="s">
        <v>34</v>
      </c>
      <c r="D80" s="16" t="s">
        <v>119</v>
      </c>
      <c r="E80" s="17" t="s">
        <v>114</v>
      </c>
      <c r="L80" s="2" t="s">
        <v>10</v>
      </c>
      <c r="M80" s="16"/>
    </row>
    <row r="81" spans="1:13" x14ac:dyDescent="0.25">
      <c r="A81" s="16" t="s">
        <v>256</v>
      </c>
      <c r="B81" s="24" t="s">
        <v>274</v>
      </c>
      <c r="C81" s="16" t="s">
        <v>35</v>
      </c>
      <c r="D81" s="16" t="s">
        <v>119</v>
      </c>
      <c r="E81" s="17" t="s">
        <v>114</v>
      </c>
      <c r="L81" s="2" t="s">
        <v>10</v>
      </c>
      <c r="M81" s="16"/>
    </row>
    <row r="82" spans="1:13" x14ac:dyDescent="0.25">
      <c r="A82" s="16" t="s">
        <v>256</v>
      </c>
      <c r="B82" s="24" t="s">
        <v>274</v>
      </c>
      <c r="C82" s="16" t="s">
        <v>70</v>
      </c>
      <c r="D82" s="16" t="s">
        <v>119</v>
      </c>
      <c r="E82" s="17" t="s">
        <v>114</v>
      </c>
      <c r="L82" s="2" t="s">
        <v>10</v>
      </c>
      <c r="M82" s="16"/>
    </row>
    <row r="83" spans="1:13" x14ac:dyDescent="0.25">
      <c r="A83" s="16" t="s">
        <v>256</v>
      </c>
      <c r="B83" s="24" t="s">
        <v>274</v>
      </c>
      <c r="C83" s="16" t="s">
        <v>32</v>
      </c>
      <c r="D83" s="16" t="s">
        <v>101</v>
      </c>
      <c r="E83" s="17" t="s">
        <v>78</v>
      </c>
      <c r="L83" s="2" t="s">
        <v>10</v>
      </c>
      <c r="M83" s="16"/>
    </row>
    <row r="84" spans="1:13" x14ac:dyDescent="0.25">
      <c r="A84" s="16" t="s">
        <v>256</v>
      </c>
      <c r="B84" s="24" t="s">
        <v>274</v>
      </c>
      <c r="C84" s="16" t="s">
        <v>16</v>
      </c>
      <c r="D84" s="16" t="s">
        <v>101</v>
      </c>
      <c r="E84" s="17" t="s">
        <v>78</v>
      </c>
      <c r="L84" s="2" t="s">
        <v>10</v>
      </c>
      <c r="M84" s="16"/>
    </row>
    <row r="85" spans="1:13" x14ac:dyDescent="0.25">
      <c r="A85" s="16" t="s">
        <v>256</v>
      </c>
      <c r="B85" s="24" t="s">
        <v>274</v>
      </c>
      <c r="C85" s="16" t="s">
        <v>42</v>
      </c>
      <c r="D85" s="16" t="s">
        <v>222</v>
      </c>
      <c r="E85" s="17" t="s">
        <v>82</v>
      </c>
      <c r="L85" s="2" t="s">
        <v>10</v>
      </c>
      <c r="M85" s="16"/>
    </row>
    <row r="86" spans="1:13" x14ac:dyDescent="0.25">
      <c r="A86" s="16" t="s">
        <v>256</v>
      </c>
      <c r="B86" s="24" t="s">
        <v>274</v>
      </c>
      <c r="C86" s="16" t="s">
        <v>42</v>
      </c>
      <c r="D86" s="16" t="s">
        <v>101</v>
      </c>
      <c r="E86" s="17" t="s">
        <v>82</v>
      </c>
      <c r="L86" s="2" t="s">
        <v>10</v>
      </c>
      <c r="M86" s="16"/>
    </row>
    <row r="87" spans="1:13" x14ac:dyDescent="0.25">
      <c r="A87" s="16" t="s">
        <v>256</v>
      </c>
      <c r="B87" s="24" t="s">
        <v>274</v>
      </c>
      <c r="C87" s="16" t="s">
        <v>56</v>
      </c>
      <c r="D87" s="16" t="s">
        <v>101</v>
      </c>
      <c r="E87" s="17" t="s">
        <v>82</v>
      </c>
      <c r="L87" s="2" t="s">
        <v>10</v>
      </c>
      <c r="M87" s="16"/>
    </row>
    <row r="88" spans="1:13" x14ac:dyDescent="0.25">
      <c r="A88" s="16" t="s">
        <v>256</v>
      </c>
      <c r="B88" s="24" t="s">
        <v>274</v>
      </c>
      <c r="C88" s="16" t="s">
        <v>56</v>
      </c>
      <c r="D88" s="16" t="s">
        <v>222</v>
      </c>
      <c r="E88" s="17" t="s">
        <v>83</v>
      </c>
      <c r="L88" s="2" t="s">
        <v>10</v>
      </c>
      <c r="M88" s="16"/>
    </row>
    <row r="89" spans="1:13" x14ac:dyDescent="0.25">
      <c r="A89" s="16" t="s">
        <v>256</v>
      </c>
      <c r="B89" s="24" t="s">
        <v>275</v>
      </c>
      <c r="C89" s="16" t="s">
        <v>34</v>
      </c>
      <c r="D89" s="16" t="s">
        <v>101</v>
      </c>
      <c r="E89" s="17" t="s">
        <v>117</v>
      </c>
      <c r="L89" s="2" t="s">
        <v>10</v>
      </c>
      <c r="M89" s="16"/>
    </row>
    <row r="90" spans="1:13" x14ac:dyDescent="0.25">
      <c r="A90" s="16" t="s">
        <v>256</v>
      </c>
      <c r="B90" s="24" t="s">
        <v>275</v>
      </c>
      <c r="C90" s="16" t="s">
        <v>9</v>
      </c>
      <c r="D90" s="16" t="s">
        <v>119</v>
      </c>
      <c r="E90" s="17" t="s">
        <v>114</v>
      </c>
      <c r="L90" s="2" t="s">
        <v>10</v>
      </c>
      <c r="M90" s="16"/>
    </row>
    <row r="91" spans="1:13" x14ac:dyDescent="0.25">
      <c r="A91" s="16" t="s">
        <v>256</v>
      </c>
      <c r="B91" s="24" t="s">
        <v>275</v>
      </c>
      <c r="C91" s="16" t="s">
        <v>9</v>
      </c>
      <c r="D91" s="16" t="s">
        <v>101</v>
      </c>
      <c r="E91" s="17" t="s">
        <v>114</v>
      </c>
      <c r="L91" s="2" t="s">
        <v>10</v>
      </c>
      <c r="M91" s="16"/>
    </row>
    <row r="92" spans="1:13" x14ac:dyDescent="0.25">
      <c r="A92" s="16" t="s">
        <v>256</v>
      </c>
      <c r="B92" s="24" t="s">
        <v>275</v>
      </c>
      <c r="C92" s="16" t="s">
        <v>11</v>
      </c>
      <c r="D92" s="16" t="s">
        <v>119</v>
      </c>
      <c r="E92" s="17" t="s">
        <v>114</v>
      </c>
      <c r="L92" s="2" t="s">
        <v>10</v>
      </c>
      <c r="M92" s="16"/>
    </row>
    <row r="93" spans="1:13" x14ac:dyDescent="0.25">
      <c r="A93" s="16" t="s">
        <v>256</v>
      </c>
      <c r="B93" s="24" t="s">
        <v>275</v>
      </c>
      <c r="C93" s="16" t="s">
        <v>11</v>
      </c>
      <c r="D93" s="16" t="s">
        <v>101</v>
      </c>
      <c r="E93" s="17" t="s">
        <v>114</v>
      </c>
      <c r="L93" s="2" t="s">
        <v>10</v>
      </c>
      <c r="M93" s="16"/>
    </row>
    <row r="94" spans="1:13" x14ac:dyDescent="0.25">
      <c r="A94" s="16" t="s">
        <v>256</v>
      </c>
      <c r="B94" s="24" t="s">
        <v>275</v>
      </c>
      <c r="C94" s="16" t="s">
        <v>25</v>
      </c>
      <c r="D94" s="16" t="s">
        <v>119</v>
      </c>
      <c r="E94" s="17" t="s">
        <v>114</v>
      </c>
      <c r="L94" s="2" t="s">
        <v>10</v>
      </c>
      <c r="M94" s="16"/>
    </row>
    <row r="95" spans="1:13" x14ac:dyDescent="0.25">
      <c r="A95" s="16" t="s">
        <v>256</v>
      </c>
      <c r="B95" s="24" t="s">
        <v>275</v>
      </c>
      <c r="C95" s="16" t="s">
        <v>14</v>
      </c>
      <c r="D95" s="16" t="s">
        <v>119</v>
      </c>
      <c r="E95" s="17" t="s">
        <v>114</v>
      </c>
      <c r="L95" s="2" t="s">
        <v>10</v>
      </c>
      <c r="M95" s="16"/>
    </row>
    <row r="96" spans="1:13" x14ac:dyDescent="0.25">
      <c r="A96" s="16" t="s">
        <v>256</v>
      </c>
      <c r="B96" s="24" t="s">
        <v>275</v>
      </c>
      <c r="C96" s="16" t="s">
        <v>28</v>
      </c>
      <c r="D96" s="16" t="s">
        <v>119</v>
      </c>
      <c r="E96" s="17" t="s">
        <v>114</v>
      </c>
      <c r="L96" s="2" t="s">
        <v>10</v>
      </c>
      <c r="M96" s="16"/>
    </row>
    <row r="97" spans="1:13" x14ac:dyDescent="0.25">
      <c r="A97" s="16" t="s">
        <v>256</v>
      </c>
      <c r="B97" s="24" t="s">
        <v>275</v>
      </c>
      <c r="C97" s="16" t="s">
        <v>28</v>
      </c>
      <c r="D97" s="16" t="s">
        <v>101</v>
      </c>
      <c r="E97" s="17" t="s">
        <v>114</v>
      </c>
      <c r="L97" s="2" t="s">
        <v>10</v>
      </c>
      <c r="M97" s="16"/>
    </row>
    <row r="98" spans="1:13" x14ac:dyDescent="0.25">
      <c r="A98" s="16" t="s">
        <v>256</v>
      </c>
      <c r="B98" s="24" t="s">
        <v>275</v>
      </c>
      <c r="C98" s="16" t="s">
        <v>30</v>
      </c>
      <c r="D98" s="16" t="s">
        <v>119</v>
      </c>
      <c r="E98" s="17" t="s">
        <v>114</v>
      </c>
      <c r="L98" s="2" t="s">
        <v>10</v>
      </c>
      <c r="M98" s="16"/>
    </row>
    <row r="99" spans="1:13" x14ac:dyDescent="0.25">
      <c r="A99" s="16" t="s">
        <v>256</v>
      </c>
      <c r="B99" s="24" t="s">
        <v>275</v>
      </c>
      <c r="C99" s="16" t="s">
        <v>30</v>
      </c>
      <c r="D99" s="16" t="s">
        <v>101</v>
      </c>
      <c r="E99" s="17" t="s">
        <v>114</v>
      </c>
      <c r="L99" s="2" t="s">
        <v>10</v>
      </c>
      <c r="M99" s="16"/>
    </row>
    <row r="100" spans="1:13" x14ac:dyDescent="0.25">
      <c r="A100" s="16" t="s">
        <v>256</v>
      </c>
      <c r="B100" s="24" t="s">
        <v>275</v>
      </c>
      <c r="C100" s="16" t="s">
        <v>15</v>
      </c>
      <c r="D100" s="16" t="s">
        <v>101</v>
      </c>
      <c r="E100" s="17" t="s">
        <v>114</v>
      </c>
      <c r="L100" s="2" t="s">
        <v>10</v>
      </c>
      <c r="M100" s="16"/>
    </row>
    <row r="101" spans="1:13" x14ac:dyDescent="0.25">
      <c r="A101" s="16" t="s">
        <v>256</v>
      </c>
      <c r="B101" s="24" t="s">
        <v>275</v>
      </c>
      <c r="C101" s="16" t="s">
        <v>31</v>
      </c>
      <c r="D101" s="16" t="s">
        <v>119</v>
      </c>
      <c r="E101" s="17" t="s">
        <v>114</v>
      </c>
      <c r="L101" s="2" t="s">
        <v>10</v>
      </c>
      <c r="M101" s="16"/>
    </row>
    <row r="102" spans="1:13" x14ac:dyDescent="0.25">
      <c r="A102" s="16" t="s">
        <v>256</v>
      </c>
      <c r="B102" s="24" t="s">
        <v>275</v>
      </c>
      <c r="C102" s="16" t="s">
        <v>31</v>
      </c>
      <c r="D102" s="16" t="s">
        <v>101</v>
      </c>
      <c r="E102" s="17" t="s">
        <v>114</v>
      </c>
      <c r="L102" s="2" t="s">
        <v>10</v>
      </c>
      <c r="M102" s="16"/>
    </row>
    <row r="103" spans="1:13" x14ac:dyDescent="0.25">
      <c r="A103" s="16" t="s">
        <v>256</v>
      </c>
      <c r="B103" s="24" t="s">
        <v>275</v>
      </c>
      <c r="C103" s="16" t="s">
        <v>32</v>
      </c>
      <c r="D103" s="16" t="s">
        <v>119</v>
      </c>
      <c r="E103" s="17" t="s">
        <v>114</v>
      </c>
      <c r="L103" s="2" t="s">
        <v>10</v>
      </c>
      <c r="M103" s="16"/>
    </row>
    <row r="104" spans="1:13" x14ac:dyDescent="0.25">
      <c r="A104" s="16" t="s">
        <v>256</v>
      </c>
      <c r="B104" s="24" t="s">
        <v>275</v>
      </c>
      <c r="C104" s="16" t="s">
        <v>16</v>
      </c>
      <c r="D104" s="16" t="s">
        <v>119</v>
      </c>
      <c r="E104" s="17" t="s">
        <v>114</v>
      </c>
      <c r="L104" s="2" t="s">
        <v>10</v>
      </c>
      <c r="M104" s="16"/>
    </row>
    <row r="105" spans="1:13" x14ac:dyDescent="0.25">
      <c r="A105" s="16" t="s">
        <v>256</v>
      </c>
      <c r="B105" s="24" t="s">
        <v>275</v>
      </c>
      <c r="C105" s="16" t="s">
        <v>34</v>
      </c>
      <c r="D105" s="16" t="s">
        <v>119</v>
      </c>
      <c r="E105" s="17" t="s">
        <v>114</v>
      </c>
      <c r="L105" s="2" t="s">
        <v>10</v>
      </c>
      <c r="M105" s="16"/>
    </row>
    <row r="106" spans="1:13" x14ac:dyDescent="0.25">
      <c r="A106" s="16" t="s">
        <v>256</v>
      </c>
      <c r="B106" s="24" t="s">
        <v>275</v>
      </c>
      <c r="C106" s="16" t="s">
        <v>35</v>
      </c>
      <c r="D106" s="16" t="s">
        <v>119</v>
      </c>
      <c r="E106" s="17" t="s">
        <v>114</v>
      </c>
      <c r="L106" s="2" t="s">
        <v>10</v>
      </c>
      <c r="M106" s="16"/>
    </row>
    <row r="107" spans="1:13" x14ac:dyDescent="0.25">
      <c r="A107" s="16" t="s">
        <v>256</v>
      </c>
      <c r="B107" s="24" t="s">
        <v>275</v>
      </c>
      <c r="C107" s="16" t="s">
        <v>35</v>
      </c>
      <c r="D107" s="16" t="s">
        <v>101</v>
      </c>
      <c r="E107" s="17" t="s">
        <v>114</v>
      </c>
      <c r="L107" s="2" t="s">
        <v>10</v>
      </c>
      <c r="M107" s="16"/>
    </row>
    <row r="108" spans="1:13" x14ac:dyDescent="0.25">
      <c r="A108" s="16" t="s">
        <v>256</v>
      </c>
      <c r="B108" s="24" t="s">
        <v>275</v>
      </c>
      <c r="C108" s="16" t="s">
        <v>68</v>
      </c>
      <c r="D108" s="16" t="s">
        <v>101</v>
      </c>
      <c r="E108" s="17" t="s">
        <v>114</v>
      </c>
      <c r="L108" s="2" t="s">
        <v>10</v>
      </c>
      <c r="M108" s="16"/>
    </row>
    <row r="109" spans="1:13" x14ac:dyDescent="0.25">
      <c r="A109" s="16" t="s">
        <v>256</v>
      </c>
      <c r="B109" s="24" t="s">
        <v>275</v>
      </c>
      <c r="C109" s="16" t="s">
        <v>70</v>
      </c>
      <c r="D109" s="16" t="s">
        <v>119</v>
      </c>
      <c r="E109" s="17" t="s">
        <v>114</v>
      </c>
      <c r="L109" s="2" t="s">
        <v>10</v>
      </c>
      <c r="M109" s="16"/>
    </row>
    <row r="110" spans="1:13" x14ac:dyDescent="0.25">
      <c r="A110" s="16" t="s">
        <v>256</v>
      </c>
      <c r="B110" s="24" t="s">
        <v>275</v>
      </c>
      <c r="C110" s="16" t="s">
        <v>21</v>
      </c>
      <c r="D110" s="16" t="s">
        <v>119</v>
      </c>
      <c r="E110" s="17" t="s">
        <v>78</v>
      </c>
      <c r="L110" s="2" t="s">
        <v>10</v>
      </c>
      <c r="M110" s="16"/>
    </row>
    <row r="111" spans="1:13" x14ac:dyDescent="0.25">
      <c r="A111" s="16" t="s">
        <v>256</v>
      </c>
      <c r="B111" s="24" t="s">
        <v>275</v>
      </c>
      <c r="C111" s="16" t="s">
        <v>21</v>
      </c>
      <c r="D111" s="16" t="s">
        <v>139</v>
      </c>
      <c r="E111" s="17" t="s">
        <v>78</v>
      </c>
      <c r="L111" s="2" t="s">
        <v>10</v>
      </c>
      <c r="M111" s="16"/>
    </row>
    <row r="112" spans="1:13" x14ac:dyDescent="0.25">
      <c r="A112" s="16" t="s">
        <v>256</v>
      </c>
      <c r="B112" s="24" t="s">
        <v>275</v>
      </c>
      <c r="C112" s="16" t="s">
        <v>22</v>
      </c>
      <c r="D112" s="16" t="s">
        <v>119</v>
      </c>
      <c r="E112" s="17" t="s">
        <v>78</v>
      </c>
      <c r="L112" s="2" t="s">
        <v>10</v>
      </c>
      <c r="M112" s="16"/>
    </row>
    <row r="113" spans="1:13" x14ac:dyDescent="0.25">
      <c r="A113" s="16" t="s">
        <v>256</v>
      </c>
      <c r="B113" s="24" t="s">
        <v>275</v>
      </c>
      <c r="C113" s="16" t="s">
        <v>22</v>
      </c>
      <c r="D113" s="16" t="s">
        <v>139</v>
      </c>
      <c r="E113" s="17" t="s">
        <v>78</v>
      </c>
      <c r="L113" s="2" t="s">
        <v>10</v>
      </c>
      <c r="M113" s="16"/>
    </row>
    <row r="114" spans="1:13" x14ac:dyDescent="0.25">
      <c r="A114" s="16" t="s">
        <v>256</v>
      </c>
      <c r="B114" s="24" t="s">
        <v>275</v>
      </c>
      <c r="C114" s="16" t="s">
        <v>42</v>
      </c>
      <c r="D114" s="16" t="s">
        <v>119</v>
      </c>
      <c r="E114" s="17" t="s">
        <v>78</v>
      </c>
      <c r="L114" s="2" t="s">
        <v>10</v>
      </c>
      <c r="M114" s="16"/>
    </row>
    <row r="115" spans="1:13" x14ac:dyDescent="0.25">
      <c r="A115" s="16" t="s">
        <v>256</v>
      </c>
      <c r="B115" s="24" t="s">
        <v>275</v>
      </c>
      <c r="C115" s="16" t="s">
        <v>42</v>
      </c>
      <c r="D115" s="16" t="s">
        <v>139</v>
      </c>
      <c r="E115" s="17" t="s">
        <v>78</v>
      </c>
      <c r="L115" s="2" t="s">
        <v>10</v>
      </c>
      <c r="M115" s="16"/>
    </row>
    <row r="116" spans="1:13" x14ac:dyDescent="0.25">
      <c r="A116" s="16" t="s">
        <v>256</v>
      </c>
      <c r="B116" s="24" t="s">
        <v>275</v>
      </c>
      <c r="C116" s="16" t="s">
        <v>26</v>
      </c>
      <c r="D116" s="16" t="s">
        <v>119</v>
      </c>
      <c r="E116" s="17" t="s">
        <v>78</v>
      </c>
      <c r="L116" s="2" t="s">
        <v>10</v>
      </c>
      <c r="M116" s="16"/>
    </row>
    <row r="117" spans="1:13" x14ac:dyDescent="0.25">
      <c r="A117" s="16" t="s">
        <v>256</v>
      </c>
      <c r="B117" s="24" t="s">
        <v>275</v>
      </c>
      <c r="C117" s="16" t="s">
        <v>58</v>
      </c>
      <c r="D117" s="16" t="s">
        <v>119</v>
      </c>
      <c r="E117" s="17" t="s">
        <v>78</v>
      </c>
      <c r="L117" s="2" t="s">
        <v>10</v>
      </c>
      <c r="M117" s="16"/>
    </row>
    <row r="118" spans="1:13" x14ac:dyDescent="0.25">
      <c r="A118" s="16" t="s">
        <v>256</v>
      </c>
      <c r="B118" s="24" t="s">
        <v>275</v>
      </c>
      <c r="C118" s="16" t="s">
        <v>29</v>
      </c>
      <c r="D118" s="16" t="s">
        <v>119</v>
      </c>
      <c r="E118" s="17" t="s">
        <v>78</v>
      </c>
      <c r="L118" s="2" t="s">
        <v>10</v>
      </c>
      <c r="M118" s="16"/>
    </row>
    <row r="119" spans="1:13" x14ac:dyDescent="0.25">
      <c r="A119" s="16" t="s">
        <v>256</v>
      </c>
      <c r="B119" s="24" t="s">
        <v>275</v>
      </c>
      <c r="C119" s="16" t="s">
        <v>29</v>
      </c>
      <c r="D119" s="16" t="s">
        <v>139</v>
      </c>
      <c r="E119" s="17" t="s">
        <v>78</v>
      </c>
      <c r="L119" s="2" t="s">
        <v>10</v>
      </c>
      <c r="M119" s="16"/>
    </row>
    <row r="120" spans="1:13" x14ac:dyDescent="0.25">
      <c r="A120" s="16" t="s">
        <v>256</v>
      </c>
      <c r="B120" s="24" t="s">
        <v>275</v>
      </c>
      <c r="C120" s="16" t="s">
        <v>60</v>
      </c>
      <c r="D120" s="16" t="s">
        <v>139</v>
      </c>
      <c r="E120" s="17" t="s">
        <v>78</v>
      </c>
      <c r="L120" s="2" t="s">
        <v>10</v>
      </c>
      <c r="M120" s="16"/>
    </row>
    <row r="121" spans="1:13" x14ac:dyDescent="0.25">
      <c r="A121" s="16" t="s">
        <v>256</v>
      </c>
      <c r="B121" s="24" t="s">
        <v>275</v>
      </c>
      <c r="C121" s="16" t="s">
        <v>48</v>
      </c>
      <c r="D121" s="16" t="s">
        <v>119</v>
      </c>
      <c r="E121" s="17" t="s">
        <v>78</v>
      </c>
      <c r="L121" s="2" t="s">
        <v>10</v>
      </c>
      <c r="M121" s="16"/>
    </row>
    <row r="122" spans="1:13" x14ac:dyDescent="0.25">
      <c r="A122" s="16" t="s">
        <v>256</v>
      </c>
      <c r="B122" s="24" t="s">
        <v>275</v>
      </c>
      <c r="C122" s="16" t="s">
        <v>48</v>
      </c>
      <c r="D122" s="16" t="s">
        <v>139</v>
      </c>
      <c r="E122" s="17" t="s">
        <v>78</v>
      </c>
      <c r="L122" s="2" t="s">
        <v>10</v>
      </c>
      <c r="M122" s="16"/>
    </row>
    <row r="123" spans="1:13" x14ac:dyDescent="0.25">
      <c r="A123" s="16" t="s">
        <v>256</v>
      </c>
      <c r="B123" s="24" t="s">
        <v>275</v>
      </c>
      <c r="C123" s="16" t="s">
        <v>33</v>
      </c>
      <c r="D123" s="16" t="s">
        <v>119</v>
      </c>
      <c r="E123" s="17" t="s">
        <v>78</v>
      </c>
      <c r="L123" s="2" t="s">
        <v>10</v>
      </c>
      <c r="M123" s="16"/>
    </row>
    <row r="124" spans="1:13" x14ac:dyDescent="0.25">
      <c r="A124" s="16" t="s">
        <v>256</v>
      </c>
      <c r="B124" s="24" t="s">
        <v>275</v>
      </c>
      <c r="C124" s="16" t="s">
        <v>33</v>
      </c>
      <c r="D124" s="16" t="s">
        <v>139</v>
      </c>
      <c r="E124" s="17" t="s">
        <v>78</v>
      </c>
      <c r="L124" s="2" t="s">
        <v>10</v>
      </c>
      <c r="M124" s="16"/>
    </row>
    <row r="125" spans="1:13" x14ac:dyDescent="0.25">
      <c r="A125" s="16" t="s">
        <v>256</v>
      </c>
      <c r="B125" s="24" t="s">
        <v>275</v>
      </c>
      <c r="C125" s="16" t="s">
        <v>37</v>
      </c>
      <c r="D125" s="16" t="s">
        <v>119</v>
      </c>
      <c r="E125" s="17" t="s">
        <v>78</v>
      </c>
      <c r="L125" s="2" t="s">
        <v>10</v>
      </c>
      <c r="M125" s="16"/>
    </row>
    <row r="126" spans="1:13" x14ac:dyDescent="0.25">
      <c r="A126" s="16" t="s">
        <v>256</v>
      </c>
      <c r="B126" s="24" t="s">
        <v>275</v>
      </c>
      <c r="C126" s="16" t="s">
        <v>37</v>
      </c>
      <c r="D126" s="16" t="s">
        <v>139</v>
      </c>
      <c r="E126" s="17" t="s">
        <v>78</v>
      </c>
      <c r="L126" s="2" t="s">
        <v>10</v>
      </c>
      <c r="M126" s="16"/>
    </row>
    <row r="127" spans="1:13" x14ac:dyDescent="0.25">
      <c r="A127" s="16" t="s">
        <v>256</v>
      </c>
      <c r="B127" s="24" t="s">
        <v>275</v>
      </c>
      <c r="C127" s="16" t="s">
        <v>35</v>
      </c>
      <c r="D127" s="16" t="s">
        <v>139</v>
      </c>
      <c r="E127" s="17" t="s">
        <v>78</v>
      </c>
      <c r="L127" s="2" t="s">
        <v>10</v>
      </c>
      <c r="M127" s="16"/>
    </row>
    <row r="128" spans="1:13" x14ac:dyDescent="0.25">
      <c r="A128" s="16" t="s">
        <v>256</v>
      </c>
      <c r="B128" s="24" t="s">
        <v>275</v>
      </c>
      <c r="C128" s="16" t="s">
        <v>68</v>
      </c>
      <c r="D128" s="16" t="s">
        <v>119</v>
      </c>
      <c r="E128" s="17" t="s">
        <v>78</v>
      </c>
      <c r="L128" s="2" t="s">
        <v>10</v>
      </c>
      <c r="M128" s="16"/>
    </row>
    <row r="129" spans="1:13" x14ac:dyDescent="0.25">
      <c r="A129" s="16" t="s">
        <v>256</v>
      </c>
      <c r="B129" s="24" t="s">
        <v>275</v>
      </c>
      <c r="C129" s="16" t="s">
        <v>69</v>
      </c>
      <c r="D129" s="16" t="s">
        <v>119</v>
      </c>
      <c r="E129" s="17" t="s">
        <v>78</v>
      </c>
      <c r="L129" s="2" t="s">
        <v>10</v>
      </c>
      <c r="M129" s="16"/>
    </row>
    <row r="130" spans="1:13" x14ac:dyDescent="0.25">
      <c r="A130" s="16" t="s">
        <v>256</v>
      </c>
      <c r="B130" s="24" t="s">
        <v>275</v>
      </c>
      <c r="C130" s="16" t="s">
        <v>71</v>
      </c>
      <c r="D130" s="16" t="s">
        <v>119</v>
      </c>
      <c r="E130" s="17" t="s">
        <v>78</v>
      </c>
      <c r="L130" s="2" t="s">
        <v>10</v>
      </c>
      <c r="M130" s="16"/>
    </row>
    <row r="131" spans="1:13" x14ac:dyDescent="0.25">
      <c r="A131" s="16" t="s">
        <v>256</v>
      </c>
      <c r="B131" s="24" t="s">
        <v>294</v>
      </c>
      <c r="C131" s="16" t="s">
        <v>21</v>
      </c>
      <c r="D131" s="16" t="s">
        <v>206</v>
      </c>
      <c r="E131" s="17" t="s">
        <v>114</v>
      </c>
      <c r="L131" s="2" t="s">
        <v>10</v>
      </c>
      <c r="M131" s="16"/>
    </row>
    <row r="132" spans="1:13" x14ac:dyDescent="0.25">
      <c r="A132" s="16" t="s">
        <v>256</v>
      </c>
      <c r="B132" s="24" t="s">
        <v>294</v>
      </c>
      <c r="C132" s="16" t="s">
        <v>11</v>
      </c>
      <c r="D132" s="16" t="s">
        <v>206</v>
      </c>
      <c r="E132" s="17" t="s">
        <v>117</v>
      </c>
      <c r="L132" s="2" t="s">
        <v>10</v>
      </c>
      <c r="M132" s="16"/>
    </row>
    <row r="133" spans="1:13" x14ac:dyDescent="0.25">
      <c r="A133" s="16" t="s">
        <v>256</v>
      </c>
      <c r="B133" s="24" t="s">
        <v>294</v>
      </c>
      <c r="C133" s="16" t="s">
        <v>11</v>
      </c>
      <c r="D133" s="16" t="s">
        <v>220</v>
      </c>
      <c r="E133" s="17" t="s">
        <v>78</v>
      </c>
      <c r="L133" s="2" t="s">
        <v>10</v>
      </c>
      <c r="M133" s="16"/>
    </row>
    <row r="134" spans="1:13" x14ac:dyDescent="0.25">
      <c r="A134" s="16" t="s">
        <v>256</v>
      </c>
      <c r="B134" s="24" t="s">
        <v>294</v>
      </c>
      <c r="C134" s="16" t="s">
        <v>9</v>
      </c>
      <c r="D134" s="16" t="s">
        <v>206</v>
      </c>
      <c r="E134" s="17" t="s">
        <v>117</v>
      </c>
      <c r="L134" s="2" t="s">
        <v>10</v>
      </c>
      <c r="M134" s="16"/>
    </row>
    <row r="135" spans="1:13" x14ac:dyDescent="0.25">
      <c r="A135" s="16" t="s">
        <v>256</v>
      </c>
      <c r="B135" s="24" t="s">
        <v>294</v>
      </c>
      <c r="C135" s="16" t="s">
        <v>9</v>
      </c>
      <c r="D135" s="16" t="s">
        <v>90</v>
      </c>
      <c r="E135" s="17" t="s">
        <v>78</v>
      </c>
      <c r="L135" s="2" t="s">
        <v>10</v>
      </c>
      <c r="M135" s="16"/>
    </row>
    <row r="136" spans="1:13" x14ac:dyDescent="0.25">
      <c r="A136" s="16" t="s">
        <v>256</v>
      </c>
      <c r="B136" s="24" t="s">
        <v>294</v>
      </c>
      <c r="C136" s="16" t="s">
        <v>9</v>
      </c>
      <c r="D136" s="16" t="s">
        <v>220</v>
      </c>
      <c r="E136" s="17" t="s">
        <v>78</v>
      </c>
      <c r="L136" s="2" t="s">
        <v>10</v>
      </c>
      <c r="M136" s="16"/>
    </row>
    <row r="137" spans="1:13" x14ac:dyDescent="0.25">
      <c r="A137" s="16" t="s">
        <v>256</v>
      </c>
      <c r="B137" s="24" t="s">
        <v>294</v>
      </c>
      <c r="C137" s="16" t="s">
        <v>25</v>
      </c>
      <c r="D137" s="16" t="s">
        <v>206</v>
      </c>
      <c r="E137" s="17" t="s">
        <v>114</v>
      </c>
      <c r="L137" s="2" t="s">
        <v>10</v>
      </c>
      <c r="M137" s="16"/>
    </row>
    <row r="138" spans="1:13" x14ac:dyDescent="0.25">
      <c r="A138" s="16" t="s">
        <v>256</v>
      </c>
      <c r="B138" s="24" t="s">
        <v>294</v>
      </c>
      <c r="C138" s="16" t="s">
        <v>25</v>
      </c>
      <c r="D138" s="16" t="s">
        <v>90</v>
      </c>
      <c r="E138" s="17" t="s">
        <v>114</v>
      </c>
      <c r="L138" s="2" t="s">
        <v>10</v>
      </c>
      <c r="M138" s="16"/>
    </row>
    <row r="139" spans="1:13" x14ac:dyDescent="0.25">
      <c r="A139" s="16" t="s">
        <v>256</v>
      </c>
      <c r="B139" s="24" t="s">
        <v>294</v>
      </c>
      <c r="C139" s="16" t="s">
        <v>14</v>
      </c>
      <c r="D139" s="16" t="s">
        <v>277</v>
      </c>
      <c r="E139" s="17" t="s">
        <v>114</v>
      </c>
      <c r="L139" s="2" t="s">
        <v>10</v>
      </c>
      <c r="M139" s="16"/>
    </row>
    <row r="140" spans="1:13" x14ac:dyDescent="0.25">
      <c r="A140" s="16" t="s">
        <v>256</v>
      </c>
      <c r="B140" s="24" t="s">
        <v>294</v>
      </c>
      <c r="C140" s="16" t="s">
        <v>14</v>
      </c>
      <c r="D140" s="16" t="s">
        <v>145</v>
      </c>
      <c r="E140" s="17" t="s">
        <v>114</v>
      </c>
      <c r="L140" s="2" t="s">
        <v>10</v>
      </c>
      <c r="M140" s="16"/>
    </row>
    <row r="141" spans="1:13" x14ac:dyDescent="0.25">
      <c r="A141" s="16" t="s">
        <v>256</v>
      </c>
      <c r="B141" s="24" t="s">
        <v>294</v>
      </c>
      <c r="C141" s="16" t="s">
        <v>14</v>
      </c>
      <c r="D141" s="16" t="s">
        <v>206</v>
      </c>
      <c r="E141" s="17" t="s">
        <v>114</v>
      </c>
      <c r="L141" s="2" t="s">
        <v>10</v>
      </c>
      <c r="M141" s="16"/>
    </row>
    <row r="142" spans="1:13" x14ac:dyDescent="0.25">
      <c r="A142" s="16" t="s">
        <v>256</v>
      </c>
      <c r="B142" s="24" t="s">
        <v>294</v>
      </c>
      <c r="C142" s="16" t="s">
        <v>14</v>
      </c>
      <c r="D142" s="16" t="s">
        <v>90</v>
      </c>
      <c r="E142" s="17" t="s">
        <v>78</v>
      </c>
      <c r="L142" s="2" t="s">
        <v>10</v>
      </c>
      <c r="M142" s="16"/>
    </row>
    <row r="143" spans="1:13" x14ac:dyDescent="0.25">
      <c r="A143" s="16" t="s">
        <v>256</v>
      </c>
      <c r="B143" s="24" t="s">
        <v>294</v>
      </c>
      <c r="C143" s="16" t="s">
        <v>14</v>
      </c>
      <c r="D143" s="16" t="s">
        <v>278</v>
      </c>
      <c r="E143" s="17" t="s">
        <v>114</v>
      </c>
      <c r="L143" s="2" t="s">
        <v>10</v>
      </c>
      <c r="M143" s="16"/>
    </row>
    <row r="144" spans="1:13" x14ac:dyDescent="0.25">
      <c r="A144" s="16" t="s">
        <v>256</v>
      </c>
      <c r="B144" s="24" t="s">
        <v>294</v>
      </c>
      <c r="C144" s="16" t="s">
        <v>14</v>
      </c>
      <c r="D144" s="16" t="s">
        <v>220</v>
      </c>
      <c r="E144" s="17" t="s">
        <v>78</v>
      </c>
      <c r="L144" s="2" t="s">
        <v>10</v>
      </c>
      <c r="M144" s="16"/>
    </row>
    <row r="145" spans="1:13" x14ac:dyDescent="0.25">
      <c r="A145" s="16" t="s">
        <v>256</v>
      </c>
      <c r="B145" s="24" t="s">
        <v>294</v>
      </c>
      <c r="C145" s="16" t="s">
        <v>33</v>
      </c>
      <c r="D145" s="16" t="s">
        <v>206</v>
      </c>
      <c r="E145" s="17" t="s">
        <v>114</v>
      </c>
      <c r="L145" s="2" t="s">
        <v>10</v>
      </c>
      <c r="M145" s="16"/>
    </row>
    <row r="146" spans="1:13" x14ac:dyDescent="0.25">
      <c r="A146" s="16" t="s">
        <v>256</v>
      </c>
      <c r="B146" s="24" t="s">
        <v>294</v>
      </c>
      <c r="C146" s="16" t="s">
        <v>33</v>
      </c>
      <c r="D146" s="16" t="s">
        <v>90</v>
      </c>
      <c r="E146" s="17" t="s">
        <v>78</v>
      </c>
      <c r="L146" s="2" t="s">
        <v>10</v>
      </c>
      <c r="M146" s="16"/>
    </row>
    <row r="147" spans="1:13" x14ac:dyDescent="0.25">
      <c r="A147" s="16" t="s">
        <v>256</v>
      </c>
      <c r="B147" s="24" t="s">
        <v>294</v>
      </c>
      <c r="C147" s="16" t="s">
        <v>16</v>
      </c>
      <c r="D147" s="16" t="s">
        <v>206</v>
      </c>
      <c r="E147" s="17" t="s">
        <v>117</v>
      </c>
      <c r="L147" s="2" t="s">
        <v>10</v>
      </c>
      <c r="M147" s="16"/>
    </row>
    <row r="148" spans="1:13" x14ac:dyDescent="0.25">
      <c r="A148" s="16" t="s">
        <v>256</v>
      </c>
      <c r="B148" s="24" t="s">
        <v>294</v>
      </c>
      <c r="C148" s="16" t="s">
        <v>16</v>
      </c>
      <c r="D148" s="16" t="s">
        <v>90</v>
      </c>
      <c r="E148" s="17" t="s">
        <v>114</v>
      </c>
      <c r="L148" s="2" t="s">
        <v>10</v>
      </c>
      <c r="M148" s="16"/>
    </row>
    <row r="149" spans="1:13" x14ac:dyDescent="0.25">
      <c r="A149" s="16" t="s">
        <v>256</v>
      </c>
      <c r="B149" s="24" t="s">
        <v>294</v>
      </c>
      <c r="C149" s="16" t="s">
        <v>28</v>
      </c>
      <c r="D149" s="16" t="s">
        <v>85</v>
      </c>
      <c r="E149" s="17" t="s">
        <v>114</v>
      </c>
      <c r="L149" s="2" t="s">
        <v>10</v>
      </c>
      <c r="M149" s="16"/>
    </row>
    <row r="150" spans="1:13" x14ac:dyDescent="0.25">
      <c r="A150" s="16" t="s">
        <v>256</v>
      </c>
      <c r="B150" s="24" t="s">
        <v>294</v>
      </c>
      <c r="C150" s="16" t="s">
        <v>57</v>
      </c>
      <c r="D150" s="16" t="s">
        <v>206</v>
      </c>
      <c r="E150" s="17" t="s">
        <v>83</v>
      </c>
      <c r="L150" s="2" t="s">
        <v>10</v>
      </c>
      <c r="M150" s="16"/>
    </row>
    <row r="151" spans="1:13" x14ac:dyDescent="0.25">
      <c r="A151" s="16" t="s">
        <v>256</v>
      </c>
      <c r="B151" s="24" t="s">
        <v>294</v>
      </c>
      <c r="C151" s="16" t="s">
        <v>71</v>
      </c>
      <c r="D151" s="16" t="s">
        <v>206</v>
      </c>
      <c r="E151" s="17" t="s">
        <v>83</v>
      </c>
      <c r="L151" s="2" t="s">
        <v>10</v>
      </c>
      <c r="M151" s="16"/>
    </row>
    <row r="152" spans="1:13" x14ac:dyDescent="0.25">
      <c r="A152" s="16" t="s">
        <v>256</v>
      </c>
      <c r="B152" s="24" t="s">
        <v>294</v>
      </c>
      <c r="C152" s="16" t="s">
        <v>71</v>
      </c>
      <c r="D152" s="16" t="s">
        <v>91</v>
      </c>
      <c r="E152" s="17" t="s">
        <v>83</v>
      </c>
      <c r="L152" s="2" t="s">
        <v>10</v>
      </c>
      <c r="M152" s="16"/>
    </row>
    <row r="153" spans="1:13" x14ac:dyDescent="0.25">
      <c r="A153" s="16" t="s">
        <v>256</v>
      </c>
      <c r="B153" s="24" t="s">
        <v>294</v>
      </c>
      <c r="C153" s="16" t="s">
        <v>71</v>
      </c>
      <c r="D153" s="16" t="s">
        <v>278</v>
      </c>
      <c r="E153" s="17" t="s">
        <v>83</v>
      </c>
      <c r="L153" s="2" t="s">
        <v>10</v>
      </c>
      <c r="M153" s="16"/>
    </row>
    <row r="154" spans="1:13" x14ac:dyDescent="0.25">
      <c r="A154" s="16" t="s">
        <v>256</v>
      </c>
      <c r="B154" s="24" t="s">
        <v>294</v>
      </c>
      <c r="C154" s="16" t="s">
        <v>59</v>
      </c>
      <c r="D154" s="16" t="s">
        <v>206</v>
      </c>
      <c r="E154" s="17" t="s">
        <v>83</v>
      </c>
      <c r="L154" s="2" t="s">
        <v>10</v>
      </c>
      <c r="M154" s="16"/>
    </row>
    <row r="155" spans="1:13" x14ac:dyDescent="0.25">
      <c r="A155" s="16" t="s">
        <v>256</v>
      </c>
      <c r="B155" s="24" t="s">
        <v>294</v>
      </c>
      <c r="C155" s="16" t="s">
        <v>59</v>
      </c>
      <c r="D155" s="16" t="s">
        <v>278</v>
      </c>
      <c r="E155" s="17" t="s">
        <v>83</v>
      </c>
      <c r="L155" s="2" t="s">
        <v>10</v>
      </c>
      <c r="M155" s="16"/>
    </row>
    <row r="156" spans="1:13" x14ac:dyDescent="0.25">
      <c r="A156" s="16" t="s">
        <v>256</v>
      </c>
      <c r="B156" s="24" t="s">
        <v>294</v>
      </c>
      <c r="C156" s="16" t="s">
        <v>309</v>
      </c>
      <c r="D156" s="16" t="s">
        <v>145</v>
      </c>
      <c r="E156" s="17" t="s">
        <v>78</v>
      </c>
      <c r="L156" s="2" t="s">
        <v>10</v>
      </c>
      <c r="M156" s="16"/>
    </row>
    <row r="157" spans="1:13" x14ac:dyDescent="0.25">
      <c r="A157" s="16" t="s">
        <v>256</v>
      </c>
      <c r="B157" s="24" t="s">
        <v>294</v>
      </c>
      <c r="C157" s="16" t="s">
        <v>309</v>
      </c>
      <c r="D157" s="16" t="s">
        <v>91</v>
      </c>
      <c r="E157" s="17" t="s">
        <v>114</v>
      </c>
      <c r="L157" s="2" t="s">
        <v>10</v>
      </c>
      <c r="M157" s="16"/>
    </row>
    <row r="158" spans="1:13" x14ac:dyDescent="0.25">
      <c r="A158" s="16" t="s">
        <v>256</v>
      </c>
      <c r="B158" s="24" t="s">
        <v>294</v>
      </c>
      <c r="C158" s="16" t="s">
        <v>309</v>
      </c>
      <c r="D158" s="16" t="s">
        <v>278</v>
      </c>
      <c r="E158" s="17" t="s">
        <v>114</v>
      </c>
      <c r="L158" s="2" t="s">
        <v>10</v>
      </c>
      <c r="M158" s="16"/>
    </row>
    <row r="159" spans="1:13" x14ac:dyDescent="0.25">
      <c r="A159" s="16" t="s">
        <v>256</v>
      </c>
      <c r="B159" s="24" t="s">
        <v>294</v>
      </c>
      <c r="C159" s="16" t="s">
        <v>309</v>
      </c>
      <c r="D159" s="16" t="s">
        <v>85</v>
      </c>
      <c r="E159" s="17" t="s">
        <v>114</v>
      </c>
      <c r="L159" s="2" t="s">
        <v>10</v>
      </c>
      <c r="M159" s="16"/>
    </row>
    <row r="160" spans="1:13" x14ac:dyDescent="0.25">
      <c r="A160" s="16" t="s">
        <v>256</v>
      </c>
      <c r="B160" s="24" t="s">
        <v>294</v>
      </c>
      <c r="C160" s="24" t="s">
        <v>598</v>
      </c>
      <c r="D160" s="16" t="s">
        <v>145</v>
      </c>
      <c r="E160" s="17" t="s">
        <v>114</v>
      </c>
      <c r="L160" s="2" t="s">
        <v>10</v>
      </c>
      <c r="M160" s="16"/>
    </row>
    <row r="161" spans="1:13" x14ac:dyDescent="0.25">
      <c r="A161" s="16" t="s">
        <v>256</v>
      </c>
      <c r="B161" s="24" t="s">
        <v>294</v>
      </c>
      <c r="C161" s="24" t="s">
        <v>598</v>
      </c>
      <c r="D161" s="16" t="s">
        <v>91</v>
      </c>
      <c r="E161" s="17" t="s">
        <v>114</v>
      </c>
      <c r="L161" s="2" t="s">
        <v>10</v>
      </c>
      <c r="M161" s="16"/>
    </row>
    <row r="162" spans="1:13" x14ac:dyDescent="0.25">
      <c r="A162" s="16" t="s">
        <v>256</v>
      </c>
      <c r="B162" s="24" t="s">
        <v>294</v>
      </c>
      <c r="C162" s="16" t="s">
        <v>19</v>
      </c>
      <c r="D162" s="16" t="s">
        <v>145</v>
      </c>
      <c r="E162" s="17" t="s">
        <v>114</v>
      </c>
      <c r="L162" s="2" t="s">
        <v>10</v>
      </c>
      <c r="M162" s="16"/>
    </row>
    <row r="163" spans="1:13" x14ac:dyDescent="0.25">
      <c r="A163" s="16" t="s">
        <v>256</v>
      </c>
      <c r="B163" s="24" t="s">
        <v>294</v>
      </c>
      <c r="C163" s="16" t="s">
        <v>19</v>
      </c>
      <c r="D163" s="16" t="s">
        <v>91</v>
      </c>
      <c r="E163" s="17" t="s">
        <v>114</v>
      </c>
      <c r="L163" s="2" t="s">
        <v>10</v>
      </c>
      <c r="M163" s="16"/>
    </row>
    <row r="164" spans="1:13" x14ac:dyDescent="0.25">
      <c r="A164" s="16" t="s">
        <v>256</v>
      </c>
      <c r="B164" s="24" t="s">
        <v>294</v>
      </c>
      <c r="C164" s="16" t="s">
        <v>42</v>
      </c>
      <c r="D164" s="16" t="s">
        <v>90</v>
      </c>
      <c r="E164" s="17" t="s">
        <v>78</v>
      </c>
      <c r="L164" s="2" t="s">
        <v>10</v>
      </c>
      <c r="M164" s="16"/>
    </row>
    <row r="165" spans="1:13" x14ac:dyDescent="0.25">
      <c r="A165" s="16" t="s">
        <v>256</v>
      </c>
      <c r="B165" s="24" t="s">
        <v>294</v>
      </c>
      <c r="C165" s="16" t="s">
        <v>32</v>
      </c>
      <c r="D165" s="16" t="s">
        <v>206</v>
      </c>
      <c r="E165" s="17" t="s">
        <v>117</v>
      </c>
      <c r="L165" s="2" t="s">
        <v>10</v>
      </c>
      <c r="M165" s="16"/>
    </row>
    <row r="166" spans="1:13" x14ac:dyDescent="0.25">
      <c r="A166" s="16" t="s">
        <v>256</v>
      </c>
      <c r="B166" s="24" t="s">
        <v>294</v>
      </c>
      <c r="C166" s="16" t="s">
        <v>32</v>
      </c>
      <c r="D166" s="16" t="s">
        <v>90</v>
      </c>
      <c r="E166" s="17" t="s">
        <v>114</v>
      </c>
      <c r="L166" s="2" t="s">
        <v>10</v>
      </c>
      <c r="M166" s="16"/>
    </row>
    <row r="167" spans="1:13" x14ac:dyDescent="0.25">
      <c r="A167" s="16" t="s">
        <v>256</v>
      </c>
      <c r="B167" s="24" t="s">
        <v>294</v>
      </c>
      <c r="C167" s="16" t="s">
        <v>38</v>
      </c>
      <c r="D167" s="16" t="s">
        <v>276</v>
      </c>
      <c r="E167" s="17" t="s">
        <v>82</v>
      </c>
      <c r="L167" s="2" t="s">
        <v>10</v>
      </c>
      <c r="M167" s="16"/>
    </row>
    <row r="168" spans="1:13" x14ac:dyDescent="0.25">
      <c r="A168" s="16" t="s">
        <v>256</v>
      </c>
      <c r="B168" s="24" t="s">
        <v>294</v>
      </c>
      <c r="C168" s="16" t="s">
        <v>38</v>
      </c>
      <c r="D168" s="16" t="s">
        <v>145</v>
      </c>
      <c r="E168" s="17" t="s">
        <v>82</v>
      </c>
      <c r="L168" s="2" t="s">
        <v>10</v>
      </c>
      <c r="M168" s="16"/>
    </row>
    <row r="169" spans="1:13" x14ac:dyDescent="0.25">
      <c r="A169" s="16" t="s">
        <v>256</v>
      </c>
      <c r="B169" s="24" t="s">
        <v>294</v>
      </c>
      <c r="C169" s="16" t="s">
        <v>38</v>
      </c>
      <c r="D169" s="16" t="s">
        <v>91</v>
      </c>
      <c r="E169" s="17" t="s">
        <v>78</v>
      </c>
      <c r="L169" s="2" t="s">
        <v>10</v>
      </c>
      <c r="M169" s="16"/>
    </row>
    <row r="170" spans="1:13" x14ac:dyDescent="0.25">
      <c r="A170" s="16" t="s">
        <v>256</v>
      </c>
      <c r="B170" s="24" t="s">
        <v>294</v>
      </c>
      <c r="C170" s="16" t="s">
        <v>38</v>
      </c>
      <c r="D170" s="16" t="s">
        <v>278</v>
      </c>
      <c r="E170" s="17" t="s">
        <v>78</v>
      </c>
      <c r="L170" s="2" t="s">
        <v>10</v>
      </c>
      <c r="M170" s="16"/>
    </row>
    <row r="171" spans="1:13" x14ac:dyDescent="0.25">
      <c r="A171" s="16" t="s">
        <v>256</v>
      </c>
      <c r="B171" s="24" t="s">
        <v>294</v>
      </c>
      <c r="C171" s="16" t="s">
        <v>38</v>
      </c>
      <c r="D171" s="16" t="s">
        <v>281</v>
      </c>
      <c r="E171" s="17" t="s">
        <v>78</v>
      </c>
      <c r="L171" s="2" t="s">
        <v>10</v>
      </c>
      <c r="M171" s="16"/>
    </row>
    <row r="172" spans="1:13" x14ac:dyDescent="0.25">
      <c r="A172" s="16" t="s">
        <v>256</v>
      </c>
      <c r="B172" s="24" t="s">
        <v>294</v>
      </c>
      <c r="C172" s="16" t="s">
        <v>17</v>
      </c>
      <c r="D172" s="16" t="s">
        <v>276</v>
      </c>
      <c r="E172" s="17" t="s">
        <v>117</v>
      </c>
      <c r="L172" s="2" t="s">
        <v>10</v>
      </c>
      <c r="M172" s="16"/>
    </row>
    <row r="173" spans="1:13" x14ac:dyDescent="0.25">
      <c r="A173" s="16" t="s">
        <v>256</v>
      </c>
      <c r="B173" s="24" t="s">
        <v>294</v>
      </c>
      <c r="C173" s="16" t="s">
        <v>17</v>
      </c>
      <c r="D173" s="16" t="s">
        <v>145</v>
      </c>
      <c r="E173" s="17" t="s">
        <v>114</v>
      </c>
      <c r="L173" s="2" t="s">
        <v>10</v>
      </c>
      <c r="M173" s="16"/>
    </row>
    <row r="174" spans="1:13" x14ac:dyDescent="0.25">
      <c r="A174" s="16" t="s">
        <v>256</v>
      </c>
      <c r="B174" s="24" t="s">
        <v>294</v>
      </c>
      <c r="C174" s="16" t="s">
        <v>17</v>
      </c>
      <c r="D174" s="16" t="s">
        <v>91</v>
      </c>
      <c r="E174" s="17" t="s">
        <v>114</v>
      </c>
      <c r="L174" s="2" t="s">
        <v>10</v>
      </c>
      <c r="M174" s="16"/>
    </row>
    <row r="175" spans="1:13" x14ac:dyDescent="0.25">
      <c r="A175" s="16" t="s">
        <v>256</v>
      </c>
      <c r="B175" s="24" t="s">
        <v>294</v>
      </c>
      <c r="C175" s="16" t="s">
        <v>26</v>
      </c>
      <c r="D175" s="16" t="s">
        <v>145</v>
      </c>
      <c r="E175" s="17" t="s">
        <v>78</v>
      </c>
      <c r="L175" s="2" t="s">
        <v>10</v>
      </c>
      <c r="M175" s="16"/>
    </row>
    <row r="176" spans="1:13" x14ac:dyDescent="0.25">
      <c r="A176" s="16" t="s">
        <v>256</v>
      </c>
      <c r="B176" s="24" t="s">
        <v>294</v>
      </c>
      <c r="C176" s="16" t="s">
        <v>26</v>
      </c>
      <c r="D176" s="16" t="s">
        <v>279</v>
      </c>
      <c r="E176" s="17" t="s">
        <v>78</v>
      </c>
      <c r="L176" s="2" t="s">
        <v>10</v>
      </c>
      <c r="M176" s="16"/>
    </row>
    <row r="177" spans="1:13" x14ac:dyDescent="0.25">
      <c r="A177" s="16" t="s">
        <v>256</v>
      </c>
      <c r="B177" s="24" t="s">
        <v>294</v>
      </c>
      <c r="C177" s="16" t="s">
        <v>26</v>
      </c>
      <c r="D177" s="16" t="s">
        <v>278</v>
      </c>
      <c r="E177" s="17" t="s">
        <v>78</v>
      </c>
      <c r="L177" s="2" t="s">
        <v>10</v>
      </c>
      <c r="M177" s="16"/>
    </row>
    <row r="178" spans="1:13" x14ac:dyDescent="0.25">
      <c r="A178" s="16" t="s">
        <v>256</v>
      </c>
      <c r="B178" s="24" t="s">
        <v>294</v>
      </c>
      <c r="C178" s="16" t="s">
        <v>26</v>
      </c>
      <c r="D178" s="16" t="s">
        <v>280</v>
      </c>
      <c r="E178" s="17" t="s">
        <v>78</v>
      </c>
      <c r="L178" s="2" t="s">
        <v>10</v>
      </c>
      <c r="M178" s="16"/>
    </row>
    <row r="179" spans="1:13" x14ac:dyDescent="0.25">
      <c r="A179" s="16" t="s">
        <v>256</v>
      </c>
      <c r="B179" s="24" t="s">
        <v>294</v>
      </c>
      <c r="C179" s="16" t="s">
        <v>26</v>
      </c>
      <c r="D179" s="16" t="s">
        <v>220</v>
      </c>
      <c r="E179" s="17" t="s">
        <v>78</v>
      </c>
      <c r="L179" s="2" t="s">
        <v>10</v>
      </c>
      <c r="M179" s="16"/>
    </row>
    <row r="180" spans="1:13" x14ac:dyDescent="0.25">
      <c r="A180" s="16" t="s">
        <v>256</v>
      </c>
      <c r="B180" s="24" t="s">
        <v>294</v>
      </c>
      <c r="C180" s="16" t="s">
        <v>37</v>
      </c>
      <c r="D180" s="16" t="s">
        <v>206</v>
      </c>
      <c r="E180" s="17" t="s">
        <v>114</v>
      </c>
      <c r="L180" s="2" t="s">
        <v>10</v>
      </c>
      <c r="M180" s="16"/>
    </row>
    <row r="181" spans="1:13" x14ac:dyDescent="0.25">
      <c r="A181" s="16" t="s">
        <v>256</v>
      </c>
      <c r="B181" s="24" t="s">
        <v>294</v>
      </c>
      <c r="C181" s="16" t="s">
        <v>37</v>
      </c>
      <c r="D181" s="16" t="s">
        <v>90</v>
      </c>
      <c r="E181" s="17" t="s">
        <v>78</v>
      </c>
      <c r="L181" s="2" t="s">
        <v>10</v>
      </c>
      <c r="M181" s="16"/>
    </row>
    <row r="182" spans="1:13" x14ac:dyDescent="0.25">
      <c r="A182" s="16" t="s">
        <v>256</v>
      </c>
      <c r="B182" s="24" t="s">
        <v>294</v>
      </c>
      <c r="C182" s="16" t="s">
        <v>70</v>
      </c>
      <c r="D182" s="16" t="s">
        <v>91</v>
      </c>
      <c r="E182" s="17" t="s">
        <v>82</v>
      </c>
      <c r="L182" s="2" t="s">
        <v>10</v>
      </c>
      <c r="M182" s="16"/>
    </row>
    <row r="183" spans="1:13" x14ac:dyDescent="0.25">
      <c r="A183" s="16" t="s">
        <v>256</v>
      </c>
      <c r="B183" s="24" t="s">
        <v>294</v>
      </c>
      <c r="C183" s="16" t="s">
        <v>70</v>
      </c>
      <c r="D183" s="16" t="s">
        <v>278</v>
      </c>
      <c r="E183" s="17" t="s">
        <v>82</v>
      </c>
      <c r="L183" s="2" t="s">
        <v>10</v>
      </c>
      <c r="M183" s="16"/>
    </row>
    <row r="184" spans="1:13" x14ac:dyDescent="0.25">
      <c r="A184" s="16" t="s">
        <v>256</v>
      </c>
      <c r="B184" s="24" t="s">
        <v>294</v>
      </c>
      <c r="C184" s="16" t="s">
        <v>66</v>
      </c>
      <c r="D184" s="16" t="s">
        <v>206</v>
      </c>
      <c r="E184" s="17" t="s">
        <v>114</v>
      </c>
      <c r="L184" s="2" t="s">
        <v>10</v>
      </c>
      <c r="M184" s="16"/>
    </row>
    <row r="185" spans="1:13" x14ac:dyDescent="0.25">
      <c r="A185" s="16" t="s">
        <v>256</v>
      </c>
      <c r="B185" s="24" t="s">
        <v>294</v>
      </c>
      <c r="C185" s="16" t="s">
        <v>64</v>
      </c>
      <c r="D185" s="16" t="s">
        <v>206</v>
      </c>
      <c r="E185" s="17" t="s">
        <v>114</v>
      </c>
      <c r="L185" s="2" t="s">
        <v>10</v>
      </c>
      <c r="M185" s="16"/>
    </row>
    <row r="186" spans="1:13" x14ac:dyDescent="0.25">
      <c r="A186" s="16" t="s">
        <v>256</v>
      </c>
      <c r="B186" s="24" t="s">
        <v>294</v>
      </c>
      <c r="C186" s="16" t="s">
        <v>31</v>
      </c>
      <c r="D186" s="16" t="s">
        <v>206</v>
      </c>
      <c r="E186" s="17" t="s">
        <v>117</v>
      </c>
      <c r="L186" s="2" t="s">
        <v>10</v>
      </c>
      <c r="M186" s="16"/>
    </row>
    <row r="187" spans="1:13" x14ac:dyDescent="0.25">
      <c r="A187" s="16" t="s">
        <v>256</v>
      </c>
      <c r="B187" s="24" t="s">
        <v>294</v>
      </c>
      <c r="C187" s="16" t="s">
        <v>31</v>
      </c>
      <c r="D187" s="16" t="s">
        <v>90</v>
      </c>
      <c r="E187" s="17" t="s">
        <v>114</v>
      </c>
      <c r="L187" s="2" t="s">
        <v>10</v>
      </c>
      <c r="M187" s="16"/>
    </row>
    <row r="188" spans="1:13" x14ac:dyDescent="0.25">
      <c r="A188" s="16" t="s">
        <v>256</v>
      </c>
      <c r="B188" s="24" t="s">
        <v>294</v>
      </c>
      <c r="C188" s="16" t="s">
        <v>36</v>
      </c>
      <c r="D188" s="16" t="s">
        <v>276</v>
      </c>
      <c r="E188" s="17" t="s">
        <v>78</v>
      </c>
      <c r="L188" s="2" t="s">
        <v>10</v>
      </c>
      <c r="M188" s="16"/>
    </row>
    <row r="189" spans="1:13" x14ac:dyDescent="0.25">
      <c r="A189" s="16" t="s">
        <v>256</v>
      </c>
      <c r="B189" s="24" t="s">
        <v>294</v>
      </c>
      <c r="C189" s="16" t="s">
        <v>36</v>
      </c>
      <c r="D189" s="16" t="s">
        <v>145</v>
      </c>
      <c r="E189" s="17" t="s">
        <v>78</v>
      </c>
      <c r="L189" s="2" t="s">
        <v>10</v>
      </c>
      <c r="M189" s="16"/>
    </row>
    <row r="190" spans="1:13" x14ac:dyDescent="0.25">
      <c r="A190" s="16" t="s">
        <v>256</v>
      </c>
      <c r="B190" s="24" t="s">
        <v>294</v>
      </c>
      <c r="C190" s="16" t="s">
        <v>36</v>
      </c>
      <c r="D190" s="16" t="s">
        <v>91</v>
      </c>
      <c r="E190" s="17" t="s">
        <v>114</v>
      </c>
      <c r="L190" s="2" t="s">
        <v>10</v>
      </c>
      <c r="M190" s="16"/>
    </row>
    <row r="191" spans="1:13" x14ac:dyDescent="0.25">
      <c r="A191" s="16" t="s">
        <v>256</v>
      </c>
      <c r="B191" s="24" t="s">
        <v>294</v>
      </c>
      <c r="C191" s="16" t="s">
        <v>36</v>
      </c>
      <c r="D191" s="16" t="s">
        <v>278</v>
      </c>
      <c r="E191" s="17" t="s">
        <v>114</v>
      </c>
      <c r="L191" s="2" t="s">
        <v>10</v>
      </c>
      <c r="M191" s="16"/>
    </row>
    <row r="192" spans="1:13" x14ac:dyDescent="0.25">
      <c r="A192" s="16" t="s">
        <v>256</v>
      </c>
      <c r="B192" s="24" t="s">
        <v>294</v>
      </c>
      <c r="C192" s="16" t="s">
        <v>36</v>
      </c>
      <c r="D192" s="16" t="s">
        <v>85</v>
      </c>
      <c r="E192" s="17" t="s">
        <v>114</v>
      </c>
      <c r="L192" s="2" t="s">
        <v>10</v>
      </c>
      <c r="M192" s="16"/>
    </row>
    <row r="193" spans="1:13" x14ac:dyDescent="0.25">
      <c r="A193" s="16" t="s">
        <v>256</v>
      </c>
      <c r="B193" s="24" t="s">
        <v>294</v>
      </c>
      <c r="C193" s="16" t="s">
        <v>18</v>
      </c>
      <c r="D193" s="16" t="s">
        <v>276</v>
      </c>
      <c r="E193" s="17" t="s">
        <v>114</v>
      </c>
      <c r="L193" s="2" t="s">
        <v>10</v>
      </c>
      <c r="M193" s="16"/>
    </row>
    <row r="194" spans="1:13" x14ac:dyDescent="0.25">
      <c r="A194" s="16" t="s">
        <v>256</v>
      </c>
      <c r="B194" s="24" t="s">
        <v>294</v>
      </c>
      <c r="C194" s="16" t="s">
        <v>18</v>
      </c>
      <c r="D194" s="16" t="s">
        <v>145</v>
      </c>
      <c r="E194" s="17" t="s">
        <v>114</v>
      </c>
      <c r="L194" s="2" t="s">
        <v>10</v>
      </c>
      <c r="M194" s="16"/>
    </row>
    <row r="195" spans="1:13" x14ac:dyDescent="0.25">
      <c r="A195" s="16" t="s">
        <v>256</v>
      </c>
      <c r="B195" s="24" t="s">
        <v>294</v>
      </c>
      <c r="C195" s="16" t="s">
        <v>18</v>
      </c>
      <c r="D195" s="16" t="s">
        <v>91</v>
      </c>
      <c r="E195" s="17" t="s">
        <v>114</v>
      </c>
      <c r="L195" s="2" t="s">
        <v>10</v>
      </c>
      <c r="M195" s="16"/>
    </row>
    <row r="196" spans="1:13" x14ac:dyDescent="0.25">
      <c r="A196" s="16" t="s">
        <v>256</v>
      </c>
      <c r="B196" s="24" t="s">
        <v>519</v>
      </c>
      <c r="C196" s="16"/>
      <c r="D196" s="16"/>
      <c r="E196" s="17"/>
      <c r="M196" s="16" t="s">
        <v>141</v>
      </c>
    </row>
    <row r="197" spans="1:13" x14ac:dyDescent="0.25">
      <c r="A197" s="16" t="s">
        <v>256</v>
      </c>
      <c r="B197" s="24" t="s">
        <v>286</v>
      </c>
      <c r="C197" s="16" t="s">
        <v>33</v>
      </c>
      <c r="D197" s="16" t="s">
        <v>284</v>
      </c>
      <c r="E197" s="17" t="s">
        <v>78</v>
      </c>
      <c r="L197" s="2" t="s">
        <v>10</v>
      </c>
      <c r="M197" s="16"/>
    </row>
    <row r="198" spans="1:13" x14ac:dyDescent="0.25">
      <c r="A198" s="16" t="s">
        <v>256</v>
      </c>
      <c r="B198" s="24" t="s">
        <v>286</v>
      </c>
      <c r="C198" s="16" t="s">
        <v>14</v>
      </c>
      <c r="D198" s="16" t="s">
        <v>283</v>
      </c>
      <c r="E198" s="17" t="s">
        <v>114</v>
      </c>
      <c r="L198" s="2" t="s">
        <v>10</v>
      </c>
      <c r="M198" s="16"/>
    </row>
    <row r="199" spans="1:13" x14ac:dyDescent="0.25">
      <c r="A199" s="16" t="s">
        <v>256</v>
      </c>
      <c r="B199" s="24" t="s">
        <v>286</v>
      </c>
      <c r="C199" s="16" t="s">
        <v>14</v>
      </c>
      <c r="D199" s="16" t="s">
        <v>220</v>
      </c>
      <c r="E199" s="17" t="s">
        <v>78</v>
      </c>
      <c r="L199" s="2" t="s">
        <v>10</v>
      </c>
      <c r="M199" s="16"/>
    </row>
    <row r="200" spans="1:13" x14ac:dyDescent="0.25">
      <c r="A200" s="16" t="s">
        <v>256</v>
      </c>
      <c r="B200" s="24" t="s">
        <v>286</v>
      </c>
      <c r="C200" s="16" t="s">
        <v>26</v>
      </c>
      <c r="D200" s="16" t="s">
        <v>220</v>
      </c>
      <c r="E200" s="17" t="s">
        <v>78</v>
      </c>
      <c r="L200" s="2" t="s">
        <v>10</v>
      </c>
      <c r="M200" s="16"/>
    </row>
    <row r="201" spans="1:13" x14ac:dyDescent="0.25">
      <c r="A201" s="16" t="s">
        <v>256</v>
      </c>
      <c r="B201" s="24" t="s">
        <v>286</v>
      </c>
      <c r="C201" s="16" t="s">
        <v>309</v>
      </c>
      <c r="D201" s="16" t="s">
        <v>284</v>
      </c>
      <c r="E201" s="17" t="s">
        <v>78</v>
      </c>
      <c r="L201" s="2" t="s">
        <v>10</v>
      </c>
      <c r="M201" s="16"/>
    </row>
    <row r="202" spans="1:13" x14ac:dyDescent="0.25">
      <c r="A202" s="16" t="s">
        <v>256</v>
      </c>
      <c r="B202" s="24" t="s">
        <v>286</v>
      </c>
      <c r="C202" s="16" t="s">
        <v>309</v>
      </c>
      <c r="D202" s="16" t="s">
        <v>285</v>
      </c>
      <c r="E202" s="17" t="s">
        <v>78</v>
      </c>
      <c r="L202" s="2" t="s">
        <v>10</v>
      </c>
      <c r="M202" s="16"/>
    </row>
    <row r="203" spans="1:13" x14ac:dyDescent="0.25">
      <c r="A203" s="16" t="s">
        <v>256</v>
      </c>
      <c r="B203" s="24" t="s">
        <v>286</v>
      </c>
      <c r="C203" s="16" t="s">
        <v>38</v>
      </c>
      <c r="D203" s="16" t="s">
        <v>284</v>
      </c>
      <c r="E203" s="17" t="s">
        <v>78</v>
      </c>
      <c r="L203" s="2" t="s">
        <v>10</v>
      </c>
      <c r="M203" s="16"/>
    </row>
    <row r="204" spans="1:13" x14ac:dyDescent="0.25">
      <c r="A204" s="16" t="s">
        <v>256</v>
      </c>
      <c r="B204" s="24" t="s">
        <v>286</v>
      </c>
      <c r="C204" s="16" t="s">
        <v>38</v>
      </c>
      <c r="D204" s="16" t="s">
        <v>285</v>
      </c>
      <c r="E204" s="17" t="s">
        <v>78</v>
      </c>
      <c r="L204" s="2" t="s">
        <v>10</v>
      </c>
      <c r="M204" s="16"/>
    </row>
    <row r="205" spans="1:13" x14ac:dyDescent="0.25">
      <c r="A205" s="16" t="s">
        <v>256</v>
      </c>
      <c r="B205" s="24" t="s">
        <v>286</v>
      </c>
      <c r="C205" s="16" t="s">
        <v>36</v>
      </c>
      <c r="D205" s="16" t="s">
        <v>284</v>
      </c>
      <c r="E205" s="17" t="s">
        <v>78</v>
      </c>
      <c r="L205" s="2" t="s">
        <v>10</v>
      </c>
      <c r="M205" s="16"/>
    </row>
    <row r="206" spans="1:13" x14ac:dyDescent="0.25">
      <c r="A206" s="16" t="s">
        <v>256</v>
      </c>
      <c r="B206" s="24" t="s">
        <v>286</v>
      </c>
      <c r="C206" s="16" t="s">
        <v>36</v>
      </c>
      <c r="D206" s="16" t="s">
        <v>285</v>
      </c>
      <c r="E206" s="17" t="s">
        <v>78</v>
      </c>
      <c r="L206" s="2" t="s">
        <v>10</v>
      </c>
      <c r="M206" s="16"/>
    </row>
    <row r="207" spans="1:13" x14ac:dyDescent="0.25">
      <c r="A207" s="16" t="s">
        <v>256</v>
      </c>
      <c r="B207" s="24" t="s">
        <v>286</v>
      </c>
      <c r="C207" s="16" t="s">
        <v>18</v>
      </c>
      <c r="D207" s="16" t="s">
        <v>285</v>
      </c>
      <c r="E207" s="17" t="s">
        <v>78</v>
      </c>
      <c r="L207" s="2" t="s">
        <v>10</v>
      </c>
      <c r="M207" s="16"/>
    </row>
    <row r="208" spans="1:13" x14ac:dyDescent="0.25">
      <c r="A208" s="16" t="s">
        <v>256</v>
      </c>
      <c r="B208" s="24" t="s">
        <v>286</v>
      </c>
      <c r="C208" s="16" t="s">
        <v>37</v>
      </c>
      <c r="D208" s="16" t="s">
        <v>284</v>
      </c>
      <c r="E208" s="17" t="s">
        <v>78</v>
      </c>
      <c r="L208" s="2" t="s">
        <v>10</v>
      </c>
      <c r="M208" s="16"/>
    </row>
    <row r="209" spans="1:13" x14ac:dyDescent="0.25">
      <c r="A209" s="16" t="s">
        <v>256</v>
      </c>
      <c r="B209" s="24" t="s">
        <v>287</v>
      </c>
      <c r="C209" s="16" t="s">
        <v>88</v>
      </c>
      <c r="D209" s="16" t="s">
        <v>290</v>
      </c>
      <c r="E209" s="17" t="s">
        <v>78</v>
      </c>
      <c r="L209" s="2" t="s">
        <v>10</v>
      </c>
      <c r="M209" s="16"/>
    </row>
    <row r="210" spans="1:13" x14ac:dyDescent="0.25">
      <c r="A210" s="16" t="s">
        <v>256</v>
      </c>
      <c r="B210" s="24" t="s">
        <v>287</v>
      </c>
      <c r="C210" s="16" t="s">
        <v>48</v>
      </c>
      <c r="D210" s="16" t="s">
        <v>288</v>
      </c>
      <c r="E210" s="17" t="s">
        <v>78</v>
      </c>
      <c r="L210" s="2" t="s">
        <v>10</v>
      </c>
      <c r="M210" s="16"/>
    </row>
    <row r="211" spans="1:13" x14ac:dyDescent="0.25">
      <c r="A211" s="16" t="s">
        <v>256</v>
      </c>
      <c r="B211" s="24" t="s">
        <v>287</v>
      </c>
      <c r="C211" s="16" t="s">
        <v>49</v>
      </c>
      <c r="D211" s="16" t="s">
        <v>289</v>
      </c>
      <c r="E211" s="17" t="s">
        <v>78</v>
      </c>
      <c r="L211" s="2" t="s">
        <v>10</v>
      </c>
      <c r="M211" s="16"/>
    </row>
    <row r="212" spans="1:13" x14ac:dyDescent="0.25">
      <c r="A212" s="16" t="s">
        <v>256</v>
      </c>
      <c r="B212" s="24" t="s">
        <v>287</v>
      </c>
      <c r="C212" s="16" t="s">
        <v>62</v>
      </c>
      <c r="D212" s="16" t="s">
        <v>289</v>
      </c>
      <c r="E212" s="17" t="s">
        <v>78</v>
      </c>
      <c r="L212" s="2" t="s">
        <v>10</v>
      </c>
      <c r="M212" s="16"/>
    </row>
    <row r="213" spans="1:13" x14ac:dyDescent="0.25">
      <c r="A213" s="16" t="s">
        <v>256</v>
      </c>
      <c r="B213" s="24" t="s">
        <v>287</v>
      </c>
      <c r="C213" s="16" t="s">
        <v>62</v>
      </c>
      <c r="D213" s="16" t="s">
        <v>290</v>
      </c>
      <c r="E213" s="17" t="s">
        <v>78</v>
      </c>
      <c r="L213" s="2" t="s">
        <v>10</v>
      </c>
      <c r="M213" s="16"/>
    </row>
    <row r="214" spans="1:13" x14ac:dyDescent="0.25">
      <c r="A214" s="16" t="s">
        <v>256</v>
      </c>
      <c r="B214" s="24" t="s">
        <v>287</v>
      </c>
      <c r="C214" s="16" t="s">
        <v>33</v>
      </c>
      <c r="D214" s="16" t="s">
        <v>289</v>
      </c>
      <c r="E214" s="17" t="s">
        <v>78</v>
      </c>
      <c r="L214" s="2" t="s">
        <v>10</v>
      </c>
      <c r="M214" s="16"/>
    </row>
    <row r="215" spans="1:13" x14ac:dyDescent="0.25">
      <c r="A215" s="16" t="s">
        <v>256</v>
      </c>
      <c r="B215" s="24" t="s">
        <v>287</v>
      </c>
      <c r="C215" s="16" t="s">
        <v>309</v>
      </c>
      <c r="D215" s="16" t="s">
        <v>288</v>
      </c>
      <c r="E215" s="17" t="s">
        <v>78</v>
      </c>
      <c r="L215" s="2" t="s">
        <v>10</v>
      </c>
      <c r="M215" s="16"/>
    </row>
    <row r="216" spans="1:13" x14ac:dyDescent="0.25">
      <c r="A216" s="16" t="s">
        <v>256</v>
      </c>
      <c r="B216" s="24" t="s">
        <v>287</v>
      </c>
      <c r="C216" s="16" t="s">
        <v>38</v>
      </c>
      <c r="D216" s="16" t="s">
        <v>292</v>
      </c>
      <c r="E216" s="17" t="s">
        <v>78</v>
      </c>
      <c r="L216" s="2" t="s">
        <v>10</v>
      </c>
      <c r="M216" s="16"/>
    </row>
    <row r="217" spans="1:13" x14ac:dyDescent="0.25">
      <c r="A217" s="16" t="s">
        <v>256</v>
      </c>
      <c r="B217" s="24" t="s">
        <v>287</v>
      </c>
      <c r="C217" s="16" t="s">
        <v>36</v>
      </c>
      <c r="D217" s="16" t="s">
        <v>288</v>
      </c>
      <c r="E217" s="17" t="s">
        <v>78</v>
      </c>
      <c r="L217" s="2" t="s">
        <v>10</v>
      </c>
      <c r="M217" s="16"/>
    </row>
    <row r="218" spans="1:13" x14ac:dyDescent="0.25">
      <c r="A218" s="16" t="s">
        <v>256</v>
      </c>
      <c r="B218" s="24" t="s">
        <v>287</v>
      </c>
      <c r="C218" s="16" t="s">
        <v>18</v>
      </c>
      <c r="D218" s="16" t="s">
        <v>291</v>
      </c>
      <c r="E218" s="17" t="s">
        <v>114</v>
      </c>
      <c r="L218" s="2" t="s">
        <v>10</v>
      </c>
      <c r="M218" s="16"/>
    </row>
    <row r="219" spans="1:13" x14ac:dyDescent="0.25">
      <c r="A219" s="16" t="s">
        <v>256</v>
      </c>
      <c r="B219" s="24" t="s">
        <v>293</v>
      </c>
      <c r="C219" s="16" t="s">
        <v>21</v>
      </c>
      <c r="D219" s="16" t="s">
        <v>121</v>
      </c>
      <c r="E219" s="17" t="s">
        <v>78</v>
      </c>
      <c r="L219" s="2" t="s">
        <v>10</v>
      </c>
      <c r="M219" s="16"/>
    </row>
    <row r="220" spans="1:13" x14ac:dyDescent="0.25">
      <c r="A220" s="16" t="s">
        <v>256</v>
      </c>
      <c r="B220" s="24" t="s">
        <v>293</v>
      </c>
      <c r="C220" s="16" t="s">
        <v>9</v>
      </c>
      <c r="D220" s="16" t="s">
        <v>121</v>
      </c>
      <c r="E220" s="17" t="s">
        <v>114</v>
      </c>
      <c r="L220" s="2" t="s">
        <v>10</v>
      </c>
      <c r="M220" s="16"/>
    </row>
    <row r="221" spans="1:13" x14ac:dyDescent="0.25">
      <c r="A221" s="16" t="s">
        <v>256</v>
      </c>
      <c r="B221" s="24" t="s">
        <v>293</v>
      </c>
      <c r="C221" s="16" t="s">
        <v>22</v>
      </c>
      <c r="D221" s="16" t="s">
        <v>121</v>
      </c>
      <c r="E221" s="17" t="s">
        <v>78</v>
      </c>
      <c r="L221" s="2" t="s">
        <v>10</v>
      </c>
      <c r="M221" s="16"/>
    </row>
    <row r="222" spans="1:13" x14ac:dyDescent="0.25">
      <c r="A222" s="16" t="s">
        <v>256</v>
      </c>
      <c r="B222" s="24" t="s">
        <v>293</v>
      </c>
      <c r="C222" s="16" t="s">
        <v>33</v>
      </c>
      <c r="D222" s="16" t="s">
        <v>125</v>
      </c>
      <c r="E222" s="17" t="s">
        <v>78</v>
      </c>
      <c r="L222" s="2" t="s">
        <v>10</v>
      </c>
      <c r="M222" s="16"/>
    </row>
    <row r="223" spans="1:13" x14ac:dyDescent="0.25">
      <c r="A223" s="16" t="s">
        <v>256</v>
      </c>
      <c r="B223" s="24" t="s">
        <v>293</v>
      </c>
      <c r="C223" s="16" t="s">
        <v>32</v>
      </c>
      <c r="D223" s="16" t="s">
        <v>121</v>
      </c>
      <c r="E223" s="17" t="s">
        <v>114</v>
      </c>
      <c r="L223" s="2" t="s">
        <v>10</v>
      </c>
      <c r="M223" s="16"/>
    </row>
    <row r="224" spans="1:13" x14ac:dyDescent="0.25">
      <c r="A224" s="16" t="s">
        <v>256</v>
      </c>
      <c r="B224" s="24" t="s">
        <v>293</v>
      </c>
      <c r="C224" s="16" t="s">
        <v>32</v>
      </c>
      <c r="D224" s="16" t="s">
        <v>125</v>
      </c>
      <c r="E224" s="17" t="s">
        <v>78</v>
      </c>
      <c r="L224" s="2" t="s">
        <v>10</v>
      </c>
      <c r="M224" s="16"/>
    </row>
    <row r="225" spans="1:13" x14ac:dyDescent="0.25">
      <c r="A225" s="16" t="s">
        <v>256</v>
      </c>
      <c r="B225" s="24" t="s">
        <v>293</v>
      </c>
      <c r="C225" s="16" t="s">
        <v>32</v>
      </c>
      <c r="D225" s="16" t="s">
        <v>177</v>
      </c>
      <c r="E225" s="17" t="s">
        <v>114</v>
      </c>
      <c r="L225" s="2" t="s">
        <v>10</v>
      </c>
      <c r="M225" s="16"/>
    </row>
    <row r="226" spans="1:13" x14ac:dyDescent="0.25">
      <c r="A226" s="16" t="s">
        <v>256</v>
      </c>
      <c r="B226" s="24" t="s">
        <v>293</v>
      </c>
      <c r="C226" s="16" t="s">
        <v>31</v>
      </c>
      <c r="D226" s="16" t="s">
        <v>177</v>
      </c>
      <c r="E226" s="17" t="s">
        <v>114</v>
      </c>
      <c r="L226" s="2" t="s">
        <v>10</v>
      </c>
      <c r="M226" s="16"/>
    </row>
    <row r="227" spans="1:13" x14ac:dyDescent="0.25">
      <c r="A227" s="16" t="s">
        <v>256</v>
      </c>
      <c r="B227" s="24" t="s">
        <v>293</v>
      </c>
      <c r="C227" s="16" t="s">
        <v>34</v>
      </c>
      <c r="D227" s="16" t="s">
        <v>125</v>
      </c>
      <c r="E227" s="17" t="s">
        <v>78</v>
      </c>
      <c r="L227" s="2" t="s">
        <v>10</v>
      </c>
      <c r="M227" s="16"/>
    </row>
    <row r="228" spans="1:13" x14ac:dyDescent="0.25">
      <c r="A228" s="16" t="s">
        <v>256</v>
      </c>
      <c r="B228" s="24" t="s">
        <v>293</v>
      </c>
      <c r="C228" s="16" t="s">
        <v>35</v>
      </c>
      <c r="D228" s="16" t="s">
        <v>125</v>
      </c>
      <c r="E228" s="17" t="s">
        <v>78</v>
      </c>
      <c r="L228" s="2" t="s">
        <v>10</v>
      </c>
      <c r="M228" s="16"/>
    </row>
    <row r="229" spans="1:13" x14ac:dyDescent="0.25">
      <c r="A229" s="16" t="s">
        <v>256</v>
      </c>
      <c r="B229" s="24" t="s">
        <v>293</v>
      </c>
      <c r="C229" s="16" t="s">
        <v>59</v>
      </c>
      <c r="D229" s="16" t="s">
        <v>85</v>
      </c>
      <c r="E229" s="17" t="s">
        <v>83</v>
      </c>
      <c r="L229" s="2" t="s">
        <v>10</v>
      </c>
      <c r="M229" s="16"/>
    </row>
    <row r="230" spans="1:13" x14ac:dyDescent="0.25">
      <c r="A230" s="16" t="s">
        <v>256</v>
      </c>
      <c r="B230" s="24" t="s">
        <v>293</v>
      </c>
      <c r="C230" s="16" t="s">
        <v>26</v>
      </c>
      <c r="D230" s="16" t="s">
        <v>121</v>
      </c>
      <c r="E230" s="17" t="s">
        <v>78</v>
      </c>
      <c r="L230" s="2" t="s">
        <v>10</v>
      </c>
      <c r="M230" s="16"/>
    </row>
    <row r="231" spans="1:13" x14ac:dyDescent="0.25">
      <c r="A231" s="16" t="s">
        <v>256</v>
      </c>
      <c r="B231" s="24" t="s">
        <v>293</v>
      </c>
      <c r="C231" s="16" t="s">
        <v>26</v>
      </c>
      <c r="D231" s="16" t="s">
        <v>125</v>
      </c>
      <c r="E231" s="17" t="s">
        <v>78</v>
      </c>
      <c r="L231" s="2" t="s">
        <v>10</v>
      </c>
      <c r="M231" s="16"/>
    </row>
    <row r="232" spans="1:13" x14ac:dyDescent="0.25">
      <c r="A232" s="16" t="s">
        <v>256</v>
      </c>
      <c r="B232" s="24" t="s">
        <v>293</v>
      </c>
      <c r="C232" s="16" t="s">
        <v>71</v>
      </c>
      <c r="D232" s="16" t="s">
        <v>121</v>
      </c>
      <c r="E232" s="17" t="s">
        <v>83</v>
      </c>
      <c r="L232" s="2" t="s">
        <v>10</v>
      </c>
      <c r="M232" s="16"/>
    </row>
    <row r="233" spans="1:13" x14ac:dyDescent="0.25">
      <c r="A233" s="16" t="s">
        <v>256</v>
      </c>
      <c r="B233" s="24" t="s">
        <v>293</v>
      </c>
      <c r="C233" s="16" t="s">
        <v>71</v>
      </c>
      <c r="D233" s="16" t="s">
        <v>85</v>
      </c>
      <c r="E233" s="17" t="s">
        <v>83</v>
      </c>
      <c r="L233" s="2" t="s">
        <v>10</v>
      </c>
      <c r="M233" s="16"/>
    </row>
    <row r="234" spans="1:13" x14ac:dyDescent="0.25">
      <c r="A234" s="16" t="s">
        <v>256</v>
      </c>
      <c r="B234" s="24" t="s">
        <v>293</v>
      </c>
      <c r="C234" s="16" t="s">
        <v>309</v>
      </c>
      <c r="D234" s="16" t="s">
        <v>121</v>
      </c>
      <c r="E234" s="17" t="s">
        <v>78</v>
      </c>
      <c r="L234" s="2" t="s">
        <v>10</v>
      </c>
      <c r="M234" s="16"/>
    </row>
    <row r="235" spans="1:13" x14ac:dyDescent="0.25">
      <c r="A235" s="16" t="s">
        <v>256</v>
      </c>
      <c r="B235" s="24" t="s">
        <v>293</v>
      </c>
      <c r="C235" s="16" t="s">
        <v>309</v>
      </c>
      <c r="D235" s="16" t="s">
        <v>177</v>
      </c>
      <c r="E235" s="17" t="s">
        <v>114</v>
      </c>
      <c r="L235" s="2" t="s">
        <v>10</v>
      </c>
      <c r="M235" s="16"/>
    </row>
    <row r="236" spans="1:13" x14ac:dyDescent="0.25">
      <c r="A236" s="16" t="s">
        <v>256</v>
      </c>
      <c r="B236" s="24" t="s">
        <v>293</v>
      </c>
      <c r="C236" s="24" t="s">
        <v>598</v>
      </c>
      <c r="D236" s="16" t="s">
        <v>121</v>
      </c>
      <c r="E236" s="17" t="s">
        <v>114</v>
      </c>
      <c r="L236" s="2" t="s">
        <v>10</v>
      </c>
      <c r="M236" s="16"/>
    </row>
    <row r="237" spans="1:13" x14ac:dyDescent="0.25">
      <c r="A237" s="16" t="s">
        <v>256</v>
      </c>
      <c r="B237" s="24" t="s">
        <v>293</v>
      </c>
      <c r="C237" s="24" t="s">
        <v>598</v>
      </c>
      <c r="D237" s="16" t="s">
        <v>177</v>
      </c>
      <c r="E237" s="17" t="s">
        <v>114</v>
      </c>
      <c r="L237" s="2" t="s">
        <v>10</v>
      </c>
      <c r="M237" s="16"/>
    </row>
    <row r="238" spans="1:13" x14ac:dyDescent="0.25">
      <c r="A238" s="16" t="s">
        <v>256</v>
      </c>
      <c r="B238" s="24" t="s">
        <v>293</v>
      </c>
      <c r="C238" s="16" t="s">
        <v>19</v>
      </c>
      <c r="D238" s="16" t="s">
        <v>121</v>
      </c>
      <c r="E238" s="17" t="s">
        <v>114</v>
      </c>
      <c r="L238" s="2" t="s">
        <v>10</v>
      </c>
      <c r="M238" s="16"/>
    </row>
    <row r="239" spans="1:13" x14ac:dyDescent="0.25">
      <c r="A239" s="16" t="s">
        <v>256</v>
      </c>
      <c r="B239" s="24" t="s">
        <v>293</v>
      </c>
      <c r="C239" s="16" t="s">
        <v>38</v>
      </c>
      <c r="D239" s="16" t="s">
        <v>95</v>
      </c>
      <c r="E239" s="17" t="s">
        <v>78</v>
      </c>
      <c r="L239" s="2" t="s">
        <v>10</v>
      </c>
      <c r="M239" s="16"/>
    </row>
    <row r="240" spans="1:13" x14ac:dyDescent="0.25">
      <c r="A240" s="16" t="s">
        <v>256</v>
      </c>
      <c r="B240" s="24" t="s">
        <v>293</v>
      </c>
      <c r="C240" s="16" t="s">
        <v>38</v>
      </c>
      <c r="D240" s="16" t="s">
        <v>121</v>
      </c>
      <c r="E240" s="17" t="s">
        <v>82</v>
      </c>
      <c r="L240" s="2" t="s">
        <v>10</v>
      </c>
      <c r="M240" s="16"/>
    </row>
    <row r="241" spans="1:13" x14ac:dyDescent="0.25">
      <c r="A241" s="16" t="s">
        <v>256</v>
      </c>
      <c r="B241" s="24" t="s">
        <v>293</v>
      </c>
      <c r="C241" s="16" t="s">
        <v>38</v>
      </c>
      <c r="D241" s="16" t="s">
        <v>86</v>
      </c>
      <c r="E241" s="17" t="s">
        <v>78</v>
      </c>
      <c r="L241" s="2" t="s">
        <v>10</v>
      </c>
      <c r="M241" s="16"/>
    </row>
    <row r="242" spans="1:13" x14ac:dyDescent="0.25">
      <c r="A242" s="16" t="s">
        <v>256</v>
      </c>
      <c r="B242" s="24" t="s">
        <v>293</v>
      </c>
      <c r="C242" s="16" t="s">
        <v>17</v>
      </c>
      <c r="D242" s="16" t="s">
        <v>121</v>
      </c>
      <c r="E242" s="17" t="s">
        <v>114</v>
      </c>
      <c r="L242" s="2" t="s">
        <v>10</v>
      </c>
      <c r="M242" s="16"/>
    </row>
    <row r="243" spans="1:13" x14ac:dyDescent="0.25">
      <c r="A243" s="16" t="s">
        <v>256</v>
      </c>
      <c r="B243" s="24" t="s">
        <v>293</v>
      </c>
      <c r="C243" s="16" t="s">
        <v>70</v>
      </c>
      <c r="D243" s="16" t="s">
        <v>121</v>
      </c>
      <c r="E243" s="17" t="s">
        <v>83</v>
      </c>
      <c r="L243" s="2" t="s">
        <v>10</v>
      </c>
      <c r="M243" s="16"/>
    </row>
    <row r="244" spans="1:13" x14ac:dyDescent="0.25">
      <c r="A244" s="16" t="s">
        <v>256</v>
      </c>
      <c r="B244" s="24" t="s">
        <v>293</v>
      </c>
      <c r="C244" s="16" t="s">
        <v>36</v>
      </c>
      <c r="D244" s="16" t="s">
        <v>121</v>
      </c>
      <c r="E244" s="17" t="s">
        <v>78</v>
      </c>
      <c r="L244" s="2" t="s">
        <v>10</v>
      </c>
      <c r="M244" s="16"/>
    </row>
    <row r="245" spans="1:13" x14ac:dyDescent="0.25">
      <c r="A245" s="16" t="s">
        <v>256</v>
      </c>
      <c r="B245" s="24" t="s">
        <v>293</v>
      </c>
      <c r="C245" s="16" t="s">
        <v>36</v>
      </c>
      <c r="D245" s="16" t="s">
        <v>177</v>
      </c>
      <c r="E245" s="17" t="s">
        <v>114</v>
      </c>
      <c r="L245" s="2" t="s">
        <v>10</v>
      </c>
      <c r="M245" s="16"/>
    </row>
    <row r="246" spans="1:13" x14ac:dyDescent="0.25">
      <c r="A246" s="16" t="s">
        <v>256</v>
      </c>
      <c r="B246" s="24" t="s">
        <v>293</v>
      </c>
      <c r="C246" s="16" t="s">
        <v>18</v>
      </c>
      <c r="D246" s="16" t="s">
        <v>121</v>
      </c>
      <c r="E246" s="17" t="s">
        <v>114</v>
      </c>
      <c r="L246" s="2" t="s">
        <v>10</v>
      </c>
      <c r="M246" s="16"/>
    </row>
    <row r="247" spans="1:13" x14ac:dyDescent="0.25">
      <c r="A247" s="16" t="s">
        <v>256</v>
      </c>
      <c r="B247" s="24" t="s">
        <v>293</v>
      </c>
      <c r="C247" s="16" t="s">
        <v>18</v>
      </c>
      <c r="D247" s="16" t="s">
        <v>177</v>
      </c>
      <c r="E247" s="17" t="s">
        <v>114</v>
      </c>
      <c r="L247" s="2" t="s">
        <v>10</v>
      </c>
      <c r="M247" s="16"/>
    </row>
    <row r="248" spans="1:13" x14ac:dyDescent="0.25">
      <c r="A248" s="16" t="s">
        <v>256</v>
      </c>
      <c r="B248" s="24" t="s">
        <v>293</v>
      </c>
      <c r="C248" s="16" t="s">
        <v>16</v>
      </c>
      <c r="D248" s="16" t="s">
        <v>121</v>
      </c>
      <c r="E248" s="17" t="s">
        <v>114</v>
      </c>
      <c r="L248" s="2" t="s">
        <v>10</v>
      </c>
      <c r="M248" s="16"/>
    </row>
    <row r="249" spans="1:13" x14ac:dyDescent="0.25">
      <c r="A249" s="16" t="s">
        <v>256</v>
      </c>
      <c r="B249" s="24" t="s">
        <v>293</v>
      </c>
      <c r="C249" s="16" t="s">
        <v>16</v>
      </c>
      <c r="D249" s="16" t="s">
        <v>125</v>
      </c>
      <c r="E249" s="17" t="s">
        <v>78</v>
      </c>
      <c r="L249" s="2" t="s">
        <v>10</v>
      </c>
      <c r="M249" s="16"/>
    </row>
    <row r="250" spans="1:13" x14ac:dyDescent="0.25">
      <c r="A250" s="16" t="s">
        <v>256</v>
      </c>
      <c r="B250" s="24" t="s">
        <v>293</v>
      </c>
      <c r="C250" s="16" t="s">
        <v>16</v>
      </c>
      <c r="D250" s="16" t="s">
        <v>177</v>
      </c>
      <c r="E250" s="17" t="s">
        <v>114</v>
      </c>
      <c r="L250" s="2" t="s">
        <v>10</v>
      </c>
      <c r="M250" s="16"/>
    </row>
    <row r="251" spans="1:13" x14ac:dyDescent="0.25">
      <c r="A251" s="16" t="s">
        <v>256</v>
      </c>
      <c r="B251" s="24" t="s">
        <v>293</v>
      </c>
      <c r="C251" s="16" t="s">
        <v>37</v>
      </c>
      <c r="D251" s="16" t="s">
        <v>86</v>
      </c>
      <c r="E251" s="17" t="s">
        <v>78</v>
      </c>
      <c r="L251" s="2" t="s">
        <v>10</v>
      </c>
      <c r="M251" s="16"/>
    </row>
    <row r="252" spans="1:13" x14ac:dyDescent="0.25">
      <c r="A252" s="16" t="s">
        <v>256</v>
      </c>
      <c r="B252" s="24" t="s">
        <v>293</v>
      </c>
      <c r="C252" s="16" t="s">
        <v>28</v>
      </c>
      <c r="D252" s="16" t="s">
        <v>125</v>
      </c>
      <c r="E252" s="17" t="s">
        <v>78</v>
      </c>
      <c r="L252" s="2" t="s">
        <v>10</v>
      </c>
      <c r="M252" s="16"/>
    </row>
    <row r="253" spans="1:13" x14ac:dyDescent="0.25">
      <c r="A253" s="16" t="s">
        <v>256</v>
      </c>
      <c r="B253" s="24" t="s">
        <v>293</v>
      </c>
      <c r="C253" s="16" t="s">
        <v>28</v>
      </c>
      <c r="D253" s="16" t="s">
        <v>86</v>
      </c>
      <c r="E253" s="17" t="s">
        <v>78</v>
      </c>
      <c r="L253" s="2" t="s">
        <v>10</v>
      </c>
      <c r="M253" s="16"/>
    </row>
    <row r="254" spans="1:13" x14ac:dyDescent="0.25">
      <c r="A254" s="16" t="s">
        <v>256</v>
      </c>
      <c r="B254" s="24" t="s">
        <v>293</v>
      </c>
      <c r="C254" s="16" t="s">
        <v>61</v>
      </c>
      <c r="D254" s="16" t="s">
        <v>95</v>
      </c>
      <c r="E254" s="17" t="s">
        <v>78</v>
      </c>
      <c r="L254" s="2" t="s">
        <v>10</v>
      </c>
      <c r="M254" s="16"/>
    </row>
    <row r="255" spans="1:13" x14ac:dyDescent="0.25">
      <c r="A255" s="16" t="s">
        <v>256</v>
      </c>
      <c r="B255" s="24" t="s">
        <v>293</v>
      </c>
      <c r="C255" s="16" t="s">
        <v>61</v>
      </c>
      <c r="D255" s="16" t="s">
        <v>85</v>
      </c>
      <c r="E255" s="17" t="s">
        <v>83</v>
      </c>
      <c r="L255" s="2" t="s">
        <v>10</v>
      </c>
      <c r="M255" s="16"/>
    </row>
    <row r="256" spans="1:13" x14ac:dyDescent="0.25">
      <c r="A256" s="16" t="s">
        <v>256</v>
      </c>
      <c r="B256" s="24" t="s">
        <v>293</v>
      </c>
      <c r="C256" s="16" t="s">
        <v>29</v>
      </c>
      <c r="D256" s="16" t="s">
        <v>121</v>
      </c>
      <c r="E256" s="17" t="s">
        <v>114</v>
      </c>
      <c r="L256" s="2" t="s">
        <v>10</v>
      </c>
      <c r="M256" s="16"/>
    </row>
    <row r="257" spans="1:13" x14ac:dyDescent="0.25">
      <c r="A257" s="16" t="s">
        <v>256</v>
      </c>
      <c r="B257" s="24" t="s">
        <v>293</v>
      </c>
      <c r="C257" s="16" t="s">
        <v>29</v>
      </c>
      <c r="D257" s="16" t="s">
        <v>125</v>
      </c>
      <c r="E257" s="17" t="s">
        <v>78</v>
      </c>
      <c r="L257" s="2" t="s">
        <v>10</v>
      </c>
      <c r="M257" s="16"/>
    </row>
    <row r="258" spans="1:13" x14ac:dyDescent="0.25">
      <c r="A258" s="16" t="s">
        <v>256</v>
      </c>
      <c r="B258" s="24" t="s">
        <v>293</v>
      </c>
      <c r="C258" s="16" t="s">
        <v>29</v>
      </c>
      <c r="D258" s="16" t="s">
        <v>177</v>
      </c>
      <c r="E258" s="17" t="s">
        <v>114</v>
      </c>
      <c r="L258" s="2" t="s">
        <v>10</v>
      </c>
      <c r="M258" s="16"/>
    </row>
    <row r="259" spans="1:13" x14ac:dyDescent="0.25">
      <c r="A259" s="16" t="s">
        <v>256</v>
      </c>
      <c r="B259" s="24" t="s">
        <v>293</v>
      </c>
      <c r="C259" s="16" t="s">
        <v>60</v>
      </c>
      <c r="D259" s="16" t="s">
        <v>121</v>
      </c>
      <c r="E259" s="17" t="s">
        <v>78</v>
      </c>
      <c r="L259" s="2" t="s">
        <v>10</v>
      </c>
      <c r="M259" s="16"/>
    </row>
    <row r="260" spans="1:13" x14ac:dyDescent="0.25">
      <c r="A260" s="16" t="s">
        <v>256</v>
      </c>
      <c r="B260" s="24" t="s">
        <v>296</v>
      </c>
      <c r="C260" s="16" t="s">
        <v>21</v>
      </c>
      <c r="D260" s="16" t="s">
        <v>121</v>
      </c>
      <c r="E260" s="17" t="s">
        <v>78</v>
      </c>
      <c r="L260" s="2" t="s">
        <v>10</v>
      </c>
      <c r="M260" s="16"/>
    </row>
    <row r="261" spans="1:13" x14ac:dyDescent="0.25">
      <c r="A261" s="16" t="s">
        <v>256</v>
      </c>
      <c r="B261" s="24" t="s">
        <v>296</v>
      </c>
      <c r="C261" s="16" t="s">
        <v>22</v>
      </c>
      <c r="D261" s="16" t="s">
        <v>121</v>
      </c>
      <c r="E261" s="17" t="s">
        <v>78</v>
      </c>
      <c r="L261" s="2" t="s">
        <v>10</v>
      </c>
      <c r="M261" s="16"/>
    </row>
    <row r="262" spans="1:13" x14ac:dyDescent="0.25">
      <c r="A262" s="16" t="s">
        <v>256</v>
      </c>
      <c r="B262" s="24" t="s">
        <v>296</v>
      </c>
      <c r="C262" s="16" t="s">
        <v>48</v>
      </c>
      <c r="D262" s="16" t="s">
        <v>297</v>
      </c>
      <c r="E262" s="17" t="s">
        <v>82</v>
      </c>
      <c r="L262" s="2" t="s">
        <v>10</v>
      </c>
      <c r="M262" s="16"/>
    </row>
    <row r="263" spans="1:13" x14ac:dyDescent="0.25">
      <c r="A263" s="16" t="s">
        <v>256</v>
      </c>
      <c r="B263" s="24" t="s">
        <v>296</v>
      </c>
      <c r="C263" s="16" t="s">
        <v>30</v>
      </c>
      <c r="D263" s="16" t="s">
        <v>288</v>
      </c>
      <c r="E263" s="17" t="s">
        <v>114</v>
      </c>
      <c r="L263" s="2" t="s">
        <v>10</v>
      </c>
      <c r="M263" s="16"/>
    </row>
    <row r="264" spans="1:13" x14ac:dyDescent="0.25">
      <c r="A264" s="16" t="s">
        <v>256</v>
      </c>
      <c r="B264" s="24" t="s">
        <v>296</v>
      </c>
      <c r="C264" s="16" t="s">
        <v>49</v>
      </c>
      <c r="D264" s="16" t="s">
        <v>297</v>
      </c>
      <c r="E264" s="17" t="s">
        <v>82</v>
      </c>
      <c r="L264" s="2" t="s">
        <v>10</v>
      </c>
      <c r="M264" s="16"/>
    </row>
    <row r="265" spans="1:13" x14ac:dyDescent="0.25">
      <c r="A265" s="16" t="s">
        <v>256</v>
      </c>
      <c r="B265" s="24" t="s">
        <v>296</v>
      </c>
      <c r="C265" s="16" t="s">
        <v>32</v>
      </c>
      <c r="D265" s="16" t="s">
        <v>121</v>
      </c>
      <c r="E265" s="17" t="s">
        <v>114</v>
      </c>
      <c r="L265" s="2" t="s">
        <v>10</v>
      </c>
      <c r="M265" s="16"/>
    </row>
    <row r="266" spans="1:13" x14ac:dyDescent="0.25">
      <c r="A266" s="16" t="s">
        <v>256</v>
      </c>
      <c r="B266" s="24" t="s">
        <v>296</v>
      </c>
      <c r="C266" s="16" t="s">
        <v>34</v>
      </c>
      <c r="D266" s="16" t="s">
        <v>298</v>
      </c>
      <c r="E266" s="17" t="s">
        <v>114</v>
      </c>
      <c r="L266" s="2" t="s">
        <v>10</v>
      </c>
      <c r="M266" s="16"/>
    </row>
    <row r="267" spans="1:13" x14ac:dyDescent="0.25">
      <c r="A267" s="16" t="s">
        <v>256</v>
      </c>
      <c r="B267" s="24" t="s">
        <v>296</v>
      </c>
      <c r="C267" s="16" t="s">
        <v>34</v>
      </c>
      <c r="D267" s="16" t="s">
        <v>125</v>
      </c>
      <c r="E267" s="17" t="s">
        <v>78</v>
      </c>
      <c r="L267" s="2" t="s">
        <v>10</v>
      </c>
      <c r="M267" s="16"/>
    </row>
    <row r="268" spans="1:13" x14ac:dyDescent="0.25">
      <c r="A268" s="16" t="s">
        <v>256</v>
      </c>
      <c r="B268" s="24" t="s">
        <v>296</v>
      </c>
      <c r="C268" s="16" t="s">
        <v>34</v>
      </c>
      <c r="D268" s="16" t="s">
        <v>299</v>
      </c>
      <c r="E268" s="17" t="s">
        <v>78</v>
      </c>
      <c r="L268" s="2" t="s">
        <v>10</v>
      </c>
      <c r="M268" s="16"/>
    </row>
    <row r="269" spans="1:13" x14ac:dyDescent="0.25">
      <c r="A269" s="16" t="s">
        <v>256</v>
      </c>
      <c r="B269" s="24" t="s">
        <v>296</v>
      </c>
      <c r="C269" s="16" t="s">
        <v>35</v>
      </c>
      <c r="D269" s="16" t="s">
        <v>125</v>
      </c>
      <c r="E269" s="17" t="s">
        <v>78</v>
      </c>
      <c r="L269" s="2" t="s">
        <v>10</v>
      </c>
      <c r="M269" s="16"/>
    </row>
    <row r="270" spans="1:13" x14ac:dyDescent="0.25">
      <c r="A270" s="16" t="s">
        <v>256</v>
      </c>
      <c r="B270" s="24" t="s">
        <v>296</v>
      </c>
      <c r="C270" s="16" t="s">
        <v>35</v>
      </c>
      <c r="D270" s="16" t="s">
        <v>299</v>
      </c>
      <c r="E270" s="17" t="s">
        <v>78</v>
      </c>
      <c r="L270" s="2" t="s">
        <v>10</v>
      </c>
      <c r="M270" s="16"/>
    </row>
    <row r="271" spans="1:13" x14ac:dyDescent="0.25">
      <c r="A271" s="16" t="s">
        <v>256</v>
      </c>
      <c r="B271" s="24" t="s">
        <v>296</v>
      </c>
      <c r="C271" s="16" t="s">
        <v>26</v>
      </c>
      <c r="D271" s="16" t="s">
        <v>121</v>
      </c>
      <c r="E271" s="17" t="s">
        <v>78</v>
      </c>
      <c r="L271" s="2" t="s">
        <v>10</v>
      </c>
      <c r="M271" s="16"/>
    </row>
    <row r="272" spans="1:13" x14ac:dyDescent="0.25">
      <c r="A272" s="16" t="s">
        <v>256</v>
      </c>
      <c r="B272" s="24" t="s">
        <v>296</v>
      </c>
      <c r="C272" s="16" t="s">
        <v>26</v>
      </c>
      <c r="D272" s="16" t="s">
        <v>125</v>
      </c>
      <c r="E272" s="17" t="s">
        <v>78</v>
      </c>
      <c r="L272" s="2" t="s">
        <v>10</v>
      </c>
      <c r="M272" s="16"/>
    </row>
    <row r="273" spans="1:13" x14ac:dyDescent="0.25">
      <c r="A273" s="16" t="s">
        <v>256</v>
      </c>
      <c r="B273" s="24" t="s">
        <v>296</v>
      </c>
      <c r="C273" s="16" t="s">
        <v>26</v>
      </c>
      <c r="D273" s="16" t="s">
        <v>85</v>
      </c>
      <c r="E273" s="17" t="s">
        <v>78</v>
      </c>
      <c r="L273" s="2" t="s">
        <v>10</v>
      </c>
      <c r="M273" s="16"/>
    </row>
    <row r="274" spans="1:13" x14ac:dyDescent="0.25">
      <c r="A274" s="16" t="s">
        <v>256</v>
      </c>
      <c r="B274" s="24" t="s">
        <v>296</v>
      </c>
      <c r="C274" s="16" t="s">
        <v>71</v>
      </c>
      <c r="D274" s="16" t="s">
        <v>121</v>
      </c>
      <c r="E274" s="17" t="s">
        <v>83</v>
      </c>
      <c r="L274" s="2" t="s">
        <v>10</v>
      </c>
      <c r="M274" s="16"/>
    </row>
    <row r="275" spans="1:13" x14ac:dyDescent="0.25">
      <c r="A275" s="16" t="s">
        <v>256</v>
      </c>
      <c r="B275" s="24" t="s">
        <v>296</v>
      </c>
      <c r="C275" s="16" t="s">
        <v>309</v>
      </c>
      <c r="D275" s="16" t="s">
        <v>121</v>
      </c>
      <c r="E275" s="17" t="s">
        <v>78</v>
      </c>
      <c r="L275" s="2" t="s">
        <v>10</v>
      </c>
      <c r="M275" s="16"/>
    </row>
    <row r="276" spans="1:13" x14ac:dyDescent="0.25">
      <c r="A276" s="16" t="s">
        <v>256</v>
      </c>
      <c r="B276" s="24" t="s">
        <v>296</v>
      </c>
      <c r="C276" s="16" t="s">
        <v>309</v>
      </c>
      <c r="D276" s="16" t="s">
        <v>91</v>
      </c>
      <c r="E276" s="17" t="s">
        <v>114</v>
      </c>
      <c r="L276" s="2" t="s">
        <v>10</v>
      </c>
      <c r="M276" s="16"/>
    </row>
    <row r="277" spans="1:13" x14ac:dyDescent="0.25">
      <c r="A277" s="16" t="s">
        <v>256</v>
      </c>
      <c r="B277" s="24" t="s">
        <v>296</v>
      </c>
      <c r="C277" s="24" t="s">
        <v>598</v>
      </c>
      <c r="D277" s="16" t="s">
        <v>121</v>
      </c>
      <c r="E277" s="17" t="s">
        <v>114</v>
      </c>
      <c r="L277" s="2" t="s">
        <v>10</v>
      </c>
      <c r="M277" s="16"/>
    </row>
    <row r="278" spans="1:13" x14ac:dyDescent="0.25">
      <c r="A278" s="16" t="s">
        <v>256</v>
      </c>
      <c r="B278" s="24" t="s">
        <v>296</v>
      </c>
      <c r="C278" s="24" t="s">
        <v>598</v>
      </c>
      <c r="D278" s="16" t="s">
        <v>288</v>
      </c>
      <c r="E278" s="17" t="s">
        <v>114</v>
      </c>
      <c r="L278" s="2" t="s">
        <v>10</v>
      </c>
      <c r="M278" s="16"/>
    </row>
    <row r="279" spans="1:13" x14ac:dyDescent="0.25">
      <c r="A279" s="16" t="s">
        <v>256</v>
      </c>
      <c r="B279" s="24" t="s">
        <v>296</v>
      </c>
      <c r="C279" s="24" t="s">
        <v>598</v>
      </c>
      <c r="D279" s="16" t="s">
        <v>91</v>
      </c>
      <c r="E279" s="17" t="s">
        <v>114</v>
      </c>
      <c r="L279" s="2" t="s">
        <v>10</v>
      </c>
      <c r="M279" s="16"/>
    </row>
    <row r="280" spans="1:13" x14ac:dyDescent="0.25">
      <c r="A280" s="16" t="s">
        <v>256</v>
      </c>
      <c r="B280" s="24" t="s">
        <v>296</v>
      </c>
      <c r="C280" s="16" t="s">
        <v>19</v>
      </c>
      <c r="D280" s="16" t="s">
        <v>121</v>
      </c>
      <c r="E280" s="17" t="s">
        <v>114</v>
      </c>
      <c r="L280" s="2" t="s">
        <v>10</v>
      </c>
      <c r="M280" s="16"/>
    </row>
    <row r="281" spans="1:13" x14ac:dyDescent="0.25">
      <c r="A281" s="16" t="s">
        <v>256</v>
      </c>
      <c r="B281" s="24" t="s">
        <v>296</v>
      </c>
      <c r="C281" s="16" t="s">
        <v>19</v>
      </c>
      <c r="D281" s="16" t="s">
        <v>288</v>
      </c>
      <c r="E281" s="17" t="s">
        <v>114</v>
      </c>
      <c r="L281" s="2" t="s">
        <v>10</v>
      </c>
      <c r="M281" s="16"/>
    </row>
    <row r="282" spans="1:13" x14ac:dyDescent="0.25">
      <c r="A282" s="16" t="s">
        <v>256</v>
      </c>
      <c r="B282" s="24" t="s">
        <v>296</v>
      </c>
      <c r="C282" s="16" t="s">
        <v>19</v>
      </c>
      <c r="D282" s="16" t="s">
        <v>91</v>
      </c>
      <c r="E282" s="17" t="s">
        <v>114</v>
      </c>
      <c r="L282" s="2" t="s">
        <v>10</v>
      </c>
      <c r="M282" s="16"/>
    </row>
    <row r="283" spans="1:13" x14ac:dyDescent="0.25">
      <c r="A283" s="16" t="s">
        <v>256</v>
      </c>
      <c r="B283" s="24" t="s">
        <v>296</v>
      </c>
      <c r="C283" s="16" t="s">
        <v>38</v>
      </c>
      <c r="D283" s="16" t="s">
        <v>95</v>
      </c>
      <c r="E283" s="17" t="s">
        <v>78</v>
      </c>
      <c r="L283" s="2" t="s">
        <v>10</v>
      </c>
      <c r="M283" s="16"/>
    </row>
    <row r="284" spans="1:13" x14ac:dyDescent="0.25">
      <c r="A284" s="16" t="s">
        <v>256</v>
      </c>
      <c r="B284" s="24" t="s">
        <v>296</v>
      </c>
      <c r="C284" s="16" t="s">
        <v>38</v>
      </c>
      <c r="D284" s="16" t="s">
        <v>121</v>
      </c>
      <c r="E284" s="17" t="s">
        <v>82</v>
      </c>
      <c r="L284" s="2" t="s">
        <v>10</v>
      </c>
      <c r="M284" s="16"/>
    </row>
    <row r="285" spans="1:13" x14ac:dyDescent="0.25">
      <c r="A285" s="16" t="s">
        <v>256</v>
      </c>
      <c r="B285" s="24" t="s">
        <v>296</v>
      </c>
      <c r="C285" s="16" t="s">
        <v>38</v>
      </c>
      <c r="D285" s="16" t="s">
        <v>91</v>
      </c>
      <c r="E285" s="17" t="s">
        <v>78</v>
      </c>
      <c r="L285" s="2" t="s">
        <v>10</v>
      </c>
      <c r="M285" s="16"/>
    </row>
    <row r="286" spans="1:13" x14ac:dyDescent="0.25">
      <c r="A286" s="16" t="s">
        <v>256</v>
      </c>
      <c r="B286" s="24" t="s">
        <v>296</v>
      </c>
      <c r="C286" s="16" t="s">
        <v>38</v>
      </c>
      <c r="D286" s="16" t="s">
        <v>85</v>
      </c>
      <c r="E286" s="17" t="s">
        <v>78</v>
      </c>
      <c r="L286" s="2" t="s">
        <v>10</v>
      </c>
      <c r="M286" s="16"/>
    </row>
    <row r="287" spans="1:13" x14ac:dyDescent="0.25">
      <c r="A287" s="16" t="s">
        <v>256</v>
      </c>
      <c r="B287" s="24" t="s">
        <v>296</v>
      </c>
      <c r="C287" s="16" t="s">
        <v>38</v>
      </c>
      <c r="D287" s="16" t="s">
        <v>86</v>
      </c>
      <c r="E287" s="17" t="s">
        <v>78</v>
      </c>
      <c r="L287" s="2" t="s">
        <v>10</v>
      </c>
      <c r="M287" s="16"/>
    </row>
    <row r="288" spans="1:13" x14ac:dyDescent="0.25">
      <c r="A288" s="16" t="s">
        <v>256</v>
      </c>
      <c r="B288" s="24" t="s">
        <v>296</v>
      </c>
      <c r="C288" s="16" t="s">
        <v>17</v>
      </c>
      <c r="D288" s="16" t="s">
        <v>121</v>
      </c>
      <c r="E288" s="17" t="s">
        <v>114</v>
      </c>
      <c r="L288" s="2" t="s">
        <v>10</v>
      </c>
      <c r="M288" s="16"/>
    </row>
    <row r="289" spans="1:13" x14ac:dyDescent="0.25">
      <c r="A289" s="16" t="s">
        <v>256</v>
      </c>
      <c r="B289" s="24" t="s">
        <v>296</v>
      </c>
      <c r="C289" s="16" t="s">
        <v>17</v>
      </c>
      <c r="D289" s="16" t="s">
        <v>288</v>
      </c>
      <c r="E289" s="17" t="s">
        <v>114</v>
      </c>
      <c r="L289" s="2" t="s">
        <v>10</v>
      </c>
      <c r="M289" s="16"/>
    </row>
    <row r="290" spans="1:13" x14ac:dyDescent="0.25">
      <c r="A290" s="16" t="s">
        <v>256</v>
      </c>
      <c r="B290" s="24" t="s">
        <v>296</v>
      </c>
      <c r="C290" s="16" t="s">
        <v>17</v>
      </c>
      <c r="D290" s="16" t="s">
        <v>91</v>
      </c>
      <c r="E290" s="17" t="s">
        <v>114</v>
      </c>
      <c r="L290" s="2" t="s">
        <v>10</v>
      </c>
      <c r="M290" s="16"/>
    </row>
    <row r="291" spans="1:13" x14ac:dyDescent="0.25">
      <c r="A291" s="16" t="s">
        <v>256</v>
      </c>
      <c r="B291" s="24" t="s">
        <v>296</v>
      </c>
      <c r="C291" s="16" t="s">
        <v>70</v>
      </c>
      <c r="D291" s="16" t="s">
        <v>95</v>
      </c>
      <c r="E291" s="17" t="s">
        <v>82</v>
      </c>
      <c r="L291" s="2" t="s">
        <v>10</v>
      </c>
      <c r="M291" s="16"/>
    </row>
    <row r="292" spans="1:13" x14ac:dyDescent="0.25">
      <c r="A292" s="16" t="s">
        <v>256</v>
      </c>
      <c r="B292" s="24" t="s">
        <v>296</v>
      </c>
      <c r="C292" s="16" t="s">
        <v>70</v>
      </c>
      <c r="D292" s="16" t="s">
        <v>121</v>
      </c>
      <c r="E292" s="17" t="s">
        <v>83</v>
      </c>
      <c r="L292" s="2" t="s">
        <v>10</v>
      </c>
      <c r="M292" s="16"/>
    </row>
    <row r="293" spans="1:13" x14ac:dyDescent="0.25">
      <c r="A293" s="16" t="s">
        <v>256</v>
      </c>
      <c r="B293" s="24" t="s">
        <v>296</v>
      </c>
      <c r="C293" s="16" t="s">
        <v>70</v>
      </c>
      <c r="D293" s="16" t="s">
        <v>297</v>
      </c>
      <c r="E293" s="17" t="s">
        <v>82</v>
      </c>
      <c r="L293" s="2" t="s">
        <v>10</v>
      </c>
      <c r="M293" s="16"/>
    </row>
    <row r="294" spans="1:13" x14ac:dyDescent="0.25">
      <c r="A294" s="16" t="s">
        <v>256</v>
      </c>
      <c r="B294" s="24" t="s">
        <v>296</v>
      </c>
      <c r="C294" s="16" t="s">
        <v>36</v>
      </c>
      <c r="D294" s="16" t="s">
        <v>121</v>
      </c>
      <c r="E294" s="17" t="s">
        <v>78</v>
      </c>
      <c r="L294" s="2" t="s">
        <v>10</v>
      </c>
      <c r="M294" s="16"/>
    </row>
    <row r="295" spans="1:13" x14ac:dyDescent="0.25">
      <c r="A295" s="16" t="s">
        <v>256</v>
      </c>
      <c r="B295" s="24" t="s">
        <v>296</v>
      </c>
      <c r="C295" s="16" t="s">
        <v>36</v>
      </c>
      <c r="D295" s="16" t="s">
        <v>91</v>
      </c>
      <c r="E295" s="17" t="s">
        <v>114</v>
      </c>
      <c r="L295" s="2" t="s">
        <v>10</v>
      </c>
      <c r="M295" s="16"/>
    </row>
    <row r="296" spans="1:13" x14ac:dyDescent="0.25">
      <c r="A296" s="16" t="s">
        <v>256</v>
      </c>
      <c r="B296" s="24" t="s">
        <v>296</v>
      </c>
      <c r="C296" s="16" t="s">
        <v>18</v>
      </c>
      <c r="D296" s="16" t="s">
        <v>121</v>
      </c>
      <c r="E296" s="17" t="s">
        <v>114</v>
      </c>
      <c r="L296" s="2" t="s">
        <v>10</v>
      </c>
      <c r="M296" s="16"/>
    </row>
    <row r="297" spans="1:13" x14ac:dyDescent="0.25">
      <c r="A297" s="16" t="s">
        <v>256</v>
      </c>
      <c r="B297" s="24" t="s">
        <v>296</v>
      </c>
      <c r="C297" s="16" t="s">
        <v>18</v>
      </c>
      <c r="D297" s="16" t="s">
        <v>288</v>
      </c>
      <c r="E297" s="17" t="s">
        <v>114</v>
      </c>
      <c r="L297" s="2" t="s">
        <v>10</v>
      </c>
      <c r="M297" s="16"/>
    </row>
    <row r="298" spans="1:13" x14ac:dyDescent="0.25">
      <c r="A298" s="16" t="s">
        <v>256</v>
      </c>
      <c r="B298" s="24" t="s">
        <v>296</v>
      </c>
      <c r="C298" s="16" t="s">
        <v>18</v>
      </c>
      <c r="D298" s="16" t="s">
        <v>91</v>
      </c>
      <c r="E298" s="17" t="s">
        <v>114</v>
      </c>
      <c r="L298" s="2" t="s">
        <v>10</v>
      </c>
      <c r="M298" s="16"/>
    </row>
    <row r="299" spans="1:13" x14ac:dyDescent="0.25">
      <c r="A299" s="16" t="s">
        <v>256</v>
      </c>
      <c r="B299" s="24" t="s">
        <v>296</v>
      </c>
      <c r="C299" s="16" t="s">
        <v>16</v>
      </c>
      <c r="D299" s="16" t="s">
        <v>121</v>
      </c>
      <c r="E299" s="17" t="s">
        <v>114</v>
      </c>
      <c r="L299" s="2" t="s">
        <v>10</v>
      </c>
      <c r="M299" s="16"/>
    </row>
    <row r="300" spans="1:13" x14ac:dyDescent="0.25">
      <c r="A300" s="16" t="s">
        <v>256</v>
      </c>
      <c r="B300" s="24" t="s">
        <v>296</v>
      </c>
      <c r="C300" s="16" t="s">
        <v>29</v>
      </c>
      <c r="D300" s="16" t="s">
        <v>121</v>
      </c>
      <c r="E300" s="17" t="s">
        <v>114</v>
      </c>
      <c r="L300" s="2" t="s">
        <v>10</v>
      </c>
      <c r="M300" s="16"/>
    </row>
    <row r="301" spans="1:13" x14ac:dyDescent="0.25">
      <c r="A301" s="16" t="s">
        <v>256</v>
      </c>
      <c r="B301" s="24" t="s">
        <v>296</v>
      </c>
      <c r="C301" s="16" t="s">
        <v>29</v>
      </c>
      <c r="D301" s="16" t="s">
        <v>85</v>
      </c>
      <c r="E301" s="17" t="s">
        <v>78</v>
      </c>
      <c r="L301" s="2" t="s">
        <v>10</v>
      </c>
      <c r="M301" s="16"/>
    </row>
    <row r="302" spans="1:13" x14ac:dyDescent="0.25">
      <c r="A302" s="16" t="s">
        <v>256</v>
      </c>
      <c r="B302" s="24" t="s">
        <v>296</v>
      </c>
      <c r="C302" s="16" t="s">
        <v>60</v>
      </c>
      <c r="D302" s="16" t="s">
        <v>121</v>
      </c>
      <c r="E302" s="17" t="s">
        <v>78</v>
      </c>
      <c r="L302" s="2" t="s">
        <v>10</v>
      </c>
      <c r="M302" s="16"/>
    </row>
    <row r="303" spans="1:13" x14ac:dyDescent="0.25">
      <c r="A303" s="16" t="s">
        <v>256</v>
      </c>
      <c r="B303" s="24" t="s">
        <v>300</v>
      </c>
      <c r="C303" s="16" t="s">
        <v>32</v>
      </c>
      <c r="D303" s="16" t="s">
        <v>119</v>
      </c>
      <c r="E303" s="17" t="s">
        <v>114</v>
      </c>
      <c r="L303" s="2" t="s">
        <v>10</v>
      </c>
      <c r="M303" s="16"/>
    </row>
    <row r="304" spans="1:13" x14ac:dyDescent="0.25">
      <c r="A304" s="16" t="s">
        <v>256</v>
      </c>
      <c r="B304" s="24" t="s">
        <v>300</v>
      </c>
      <c r="C304" s="16" t="s">
        <v>31</v>
      </c>
      <c r="D304" s="16" t="s">
        <v>119</v>
      </c>
      <c r="E304" s="17" t="s">
        <v>114</v>
      </c>
      <c r="L304" s="2" t="s">
        <v>10</v>
      </c>
      <c r="M304" s="16"/>
    </row>
    <row r="305" spans="1:13" x14ac:dyDescent="0.25">
      <c r="A305" s="16" t="s">
        <v>256</v>
      </c>
      <c r="B305" s="24" t="s">
        <v>300</v>
      </c>
      <c r="C305" s="16" t="s">
        <v>34</v>
      </c>
      <c r="D305" s="16" t="s">
        <v>119</v>
      </c>
      <c r="E305" s="17" t="s">
        <v>114</v>
      </c>
      <c r="L305" s="2" t="s">
        <v>10</v>
      </c>
      <c r="M305" s="16"/>
    </row>
    <row r="306" spans="1:13" x14ac:dyDescent="0.25">
      <c r="A306" s="16" t="s">
        <v>256</v>
      </c>
      <c r="B306" s="24" t="s">
        <v>300</v>
      </c>
      <c r="C306" s="16" t="s">
        <v>35</v>
      </c>
      <c r="D306" s="16" t="s">
        <v>119</v>
      </c>
      <c r="E306" s="17" t="s">
        <v>114</v>
      </c>
      <c r="L306" s="2" t="s">
        <v>10</v>
      </c>
      <c r="M306" s="16"/>
    </row>
    <row r="307" spans="1:13" x14ac:dyDescent="0.25">
      <c r="A307" s="16" t="s">
        <v>256</v>
      </c>
      <c r="B307" s="24" t="s">
        <v>300</v>
      </c>
      <c r="C307" s="16" t="s">
        <v>14</v>
      </c>
      <c r="D307" s="16" t="s">
        <v>277</v>
      </c>
      <c r="E307" s="17" t="s">
        <v>114</v>
      </c>
      <c r="L307" s="2" t="s">
        <v>10</v>
      </c>
      <c r="M307" s="16"/>
    </row>
    <row r="308" spans="1:13" x14ac:dyDescent="0.25">
      <c r="A308" s="16" t="s">
        <v>256</v>
      </c>
      <c r="B308" s="24" t="s">
        <v>300</v>
      </c>
      <c r="C308" s="16" t="s">
        <v>14</v>
      </c>
      <c r="D308" s="16" t="s">
        <v>145</v>
      </c>
      <c r="E308" s="17" t="s">
        <v>114</v>
      </c>
      <c r="L308" s="2" t="s">
        <v>10</v>
      </c>
      <c r="M308" s="16"/>
    </row>
    <row r="309" spans="1:13" x14ac:dyDescent="0.25">
      <c r="A309" s="16" t="s">
        <v>256</v>
      </c>
      <c r="B309" s="24" t="s">
        <v>300</v>
      </c>
      <c r="C309" s="16" t="s">
        <v>14</v>
      </c>
      <c r="D309" s="16" t="s">
        <v>119</v>
      </c>
      <c r="E309" s="17" t="s">
        <v>114</v>
      </c>
      <c r="L309" s="2" t="s">
        <v>10</v>
      </c>
      <c r="M309" s="16"/>
    </row>
    <row r="310" spans="1:13" x14ac:dyDescent="0.25">
      <c r="A310" s="16" t="s">
        <v>256</v>
      </c>
      <c r="B310" s="24" t="s">
        <v>300</v>
      </c>
      <c r="C310" s="16" t="s">
        <v>59</v>
      </c>
      <c r="D310" s="16" t="s">
        <v>277</v>
      </c>
      <c r="E310" s="17" t="s">
        <v>83</v>
      </c>
      <c r="L310" s="2" t="s">
        <v>10</v>
      </c>
      <c r="M310" s="16"/>
    </row>
    <row r="311" spans="1:13" x14ac:dyDescent="0.25">
      <c r="A311" s="16" t="s">
        <v>256</v>
      </c>
      <c r="B311" s="24" t="s">
        <v>300</v>
      </c>
      <c r="C311" s="16" t="s">
        <v>59</v>
      </c>
      <c r="D311" s="16" t="s">
        <v>145</v>
      </c>
      <c r="E311" s="17" t="s">
        <v>83</v>
      </c>
      <c r="L311" s="2" t="s">
        <v>10</v>
      </c>
      <c r="M311" s="16"/>
    </row>
    <row r="312" spans="1:13" x14ac:dyDescent="0.25">
      <c r="A312" s="16" t="s">
        <v>256</v>
      </c>
      <c r="B312" s="24" t="s">
        <v>300</v>
      </c>
      <c r="C312" s="16" t="s">
        <v>26</v>
      </c>
      <c r="D312" s="16" t="s">
        <v>277</v>
      </c>
      <c r="E312" s="17" t="s">
        <v>78</v>
      </c>
      <c r="L312" s="2" t="s">
        <v>10</v>
      </c>
      <c r="M312" s="16"/>
    </row>
    <row r="313" spans="1:13" x14ac:dyDescent="0.25">
      <c r="A313" s="16" t="s">
        <v>256</v>
      </c>
      <c r="B313" s="24" t="s">
        <v>300</v>
      </c>
      <c r="C313" s="16" t="s">
        <v>26</v>
      </c>
      <c r="D313" s="16" t="s">
        <v>145</v>
      </c>
      <c r="E313" s="17" t="s">
        <v>78</v>
      </c>
      <c r="L313" s="2" t="s">
        <v>10</v>
      </c>
      <c r="M313" s="16"/>
    </row>
    <row r="314" spans="1:13" x14ac:dyDescent="0.25">
      <c r="A314" s="16" t="s">
        <v>256</v>
      </c>
      <c r="B314" s="24" t="s">
        <v>300</v>
      </c>
      <c r="C314" s="16" t="s">
        <v>58</v>
      </c>
      <c r="D314" s="16" t="s">
        <v>277</v>
      </c>
      <c r="E314" s="17" t="s">
        <v>82</v>
      </c>
      <c r="L314" s="2" t="s">
        <v>10</v>
      </c>
      <c r="M314" s="16"/>
    </row>
    <row r="315" spans="1:13" x14ac:dyDescent="0.25">
      <c r="A315" s="16" t="s">
        <v>256</v>
      </c>
      <c r="B315" s="24" t="s">
        <v>300</v>
      </c>
      <c r="C315" s="16" t="s">
        <v>58</v>
      </c>
      <c r="D315" s="16" t="s">
        <v>145</v>
      </c>
      <c r="E315" s="17" t="s">
        <v>82</v>
      </c>
      <c r="L315" s="2" t="s">
        <v>10</v>
      </c>
      <c r="M315" s="16"/>
    </row>
    <row r="316" spans="1:13" x14ac:dyDescent="0.25">
      <c r="A316" s="16" t="s">
        <v>256</v>
      </c>
      <c r="B316" s="24" t="s">
        <v>300</v>
      </c>
      <c r="C316" s="16" t="s">
        <v>71</v>
      </c>
      <c r="D316" s="16" t="s">
        <v>145</v>
      </c>
      <c r="E316" s="17" t="s">
        <v>83</v>
      </c>
      <c r="L316" s="2" t="s">
        <v>10</v>
      </c>
      <c r="M316" s="16"/>
    </row>
    <row r="317" spans="1:13" x14ac:dyDescent="0.25">
      <c r="A317" s="16" t="s">
        <v>256</v>
      </c>
      <c r="B317" s="24" t="s">
        <v>300</v>
      </c>
      <c r="C317" s="16" t="s">
        <v>71</v>
      </c>
      <c r="D317" s="16" t="s">
        <v>91</v>
      </c>
      <c r="E317" s="17" t="s">
        <v>83</v>
      </c>
      <c r="L317" s="2" t="s">
        <v>10</v>
      </c>
      <c r="M317" s="16"/>
    </row>
    <row r="318" spans="1:13" x14ac:dyDescent="0.25">
      <c r="A318" s="16" t="s">
        <v>256</v>
      </c>
      <c r="B318" s="24" t="s">
        <v>300</v>
      </c>
      <c r="C318" s="16" t="s">
        <v>309</v>
      </c>
      <c r="D318" s="16" t="s">
        <v>145</v>
      </c>
      <c r="E318" s="17" t="s">
        <v>78</v>
      </c>
      <c r="L318" s="2" t="s">
        <v>10</v>
      </c>
      <c r="M318" s="16"/>
    </row>
    <row r="319" spans="1:13" x14ac:dyDescent="0.25">
      <c r="A319" s="16" t="s">
        <v>256</v>
      </c>
      <c r="B319" s="24" t="s">
        <v>300</v>
      </c>
      <c r="C319" s="16" t="s">
        <v>309</v>
      </c>
      <c r="D319" s="16" t="s">
        <v>281</v>
      </c>
      <c r="E319" s="17" t="s">
        <v>114</v>
      </c>
      <c r="L319" s="2" t="s">
        <v>10</v>
      </c>
      <c r="M319" s="16"/>
    </row>
    <row r="320" spans="1:13" x14ac:dyDescent="0.25">
      <c r="A320" s="16" t="s">
        <v>256</v>
      </c>
      <c r="B320" s="24" t="s">
        <v>300</v>
      </c>
      <c r="C320" s="24" t="s">
        <v>598</v>
      </c>
      <c r="D320" s="16" t="s">
        <v>145</v>
      </c>
      <c r="E320" s="17" t="s">
        <v>114</v>
      </c>
      <c r="L320" s="2" t="s">
        <v>10</v>
      </c>
      <c r="M320" s="16"/>
    </row>
    <row r="321" spans="1:13" x14ac:dyDescent="0.25">
      <c r="A321" s="16" t="s">
        <v>256</v>
      </c>
      <c r="B321" s="24" t="s">
        <v>300</v>
      </c>
      <c r="C321" s="24" t="s">
        <v>598</v>
      </c>
      <c r="D321" s="16" t="s">
        <v>281</v>
      </c>
      <c r="E321" s="17" t="s">
        <v>114</v>
      </c>
      <c r="L321" s="2" t="s">
        <v>10</v>
      </c>
      <c r="M321" s="16"/>
    </row>
    <row r="322" spans="1:13" x14ac:dyDescent="0.25">
      <c r="A322" s="16" t="s">
        <v>256</v>
      </c>
      <c r="B322" s="24" t="s">
        <v>300</v>
      </c>
      <c r="C322" s="16" t="s">
        <v>19</v>
      </c>
      <c r="D322" s="16" t="s">
        <v>145</v>
      </c>
      <c r="E322" s="17" t="s">
        <v>114</v>
      </c>
      <c r="L322" s="2" t="s">
        <v>10</v>
      </c>
      <c r="M322" s="16"/>
    </row>
    <row r="323" spans="1:13" x14ac:dyDescent="0.25">
      <c r="A323" s="16" t="s">
        <v>256</v>
      </c>
      <c r="B323" s="24" t="s">
        <v>300</v>
      </c>
      <c r="C323" s="16" t="s">
        <v>19</v>
      </c>
      <c r="D323" s="16" t="s">
        <v>281</v>
      </c>
      <c r="E323" s="17" t="s">
        <v>117</v>
      </c>
      <c r="L323" s="2" t="s">
        <v>10</v>
      </c>
      <c r="M323" s="16"/>
    </row>
    <row r="324" spans="1:13" x14ac:dyDescent="0.25">
      <c r="A324" s="16" t="s">
        <v>256</v>
      </c>
      <c r="B324" s="24" t="s">
        <v>300</v>
      </c>
      <c r="C324" s="16" t="s">
        <v>38</v>
      </c>
      <c r="D324" s="16" t="s">
        <v>145</v>
      </c>
      <c r="E324" s="17" t="s">
        <v>82</v>
      </c>
      <c r="L324" s="2" t="s">
        <v>10</v>
      </c>
      <c r="M324" s="16"/>
    </row>
    <row r="325" spans="1:13" x14ac:dyDescent="0.25">
      <c r="A325" s="16" t="s">
        <v>256</v>
      </c>
      <c r="B325" s="24" t="s">
        <v>300</v>
      </c>
      <c r="C325" s="16" t="s">
        <v>17</v>
      </c>
      <c r="D325" s="16" t="s">
        <v>145</v>
      </c>
      <c r="E325" s="17" t="s">
        <v>114</v>
      </c>
      <c r="L325" s="2" t="s">
        <v>10</v>
      </c>
      <c r="M325" s="16"/>
    </row>
    <row r="326" spans="1:13" x14ac:dyDescent="0.25">
      <c r="A326" s="16" t="s">
        <v>256</v>
      </c>
      <c r="B326" s="24" t="s">
        <v>300</v>
      </c>
      <c r="C326" s="16" t="s">
        <v>17</v>
      </c>
      <c r="D326" s="16" t="s">
        <v>281</v>
      </c>
      <c r="E326" s="17" t="s">
        <v>117</v>
      </c>
      <c r="L326" s="2" t="s">
        <v>10</v>
      </c>
      <c r="M326" s="16"/>
    </row>
    <row r="327" spans="1:13" x14ac:dyDescent="0.25">
      <c r="A327" s="16" t="s">
        <v>256</v>
      </c>
      <c r="B327" s="24" t="s">
        <v>300</v>
      </c>
      <c r="C327" s="16" t="s">
        <v>70</v>
      </c>
      <c r="D327" s="16" t="s">
        <v>145</v>
      </c>
      <c r="E327" s="17" t="s">
        <v>83</v>
      </c>
      <c r="L327" s="2" t="s">
        <v>10</v>
      </c>
      <c r="M327" s="16"/>
    </row>
    <row r="328" spans="1:13" x14ac:dyDescent="0.25">
      <c r="A328" s="16" t="s">
        <v>256</v>
      </c>
      <c r="B328" s="24" t="s">
        <v>300</v>
      </c>
      <c r="C328" s="16" t="s">
        <v>70</v>
      </c>
      <c r="D328" s="16" t="s">
        <v>119</v>
      </c>
      <c r="E328" s="17" t="s">
        <v>114</v>
      </c>
      <c r="L328" s="2" t="s">
        <v>10</v>
      </c>
      <c r="M328" s="16"/>
    </row>
    <row r="329" spans="1:13" x14ac:dyDescent="0.25">
      <c r="A329" s="16" t="s">
        <v>256</v>
      </c>
      <c r="B329" s="24" t="s">
        <v>300</v>
      </c>
      <c r="C329" s="16" t="s">
        <v>70</v>
      </c>
      <c r="D329" s="16" t="s">
        <v>91</v>
      </c>
      <c r="E329" s="17" t="s">
        <v>82</v>
      </c>
      <c r="L329" s="2" t="s">
        <v>10</v>
      </c>
      <c r="M329" s="16"/>
    </row>
    <row r="330" spans="1:13" x14ac:dyDescent="0.25">
      <c r="A330" s="16" t="s">
        <v>256</v>
      </c>
      <c r="B330" s="24" t="s">
        <v>300</v>
      </c>
      <c r="C330" s="16" t="s">
        <v>70</v>
      </c>
      <c r="D330" s="16" t="s">
        <v>281</v>
      </c>
      <c r="E330" s="17" t="s">
        <v>82</v>
      </c>
      <c r="L330" s="2" t="s">
        <v>10</v>
      </c>
      <c r="M330" s="16"/>
    </row>
    <row r="331" spans="1:13" x14ac:dyDescent="0.25">
      <c r="A331" s="16" t="s">
        <v>256</v>
      </c>
      <c r="B331" s="24" t="s">
        <v>300</v>
      </c>
      <c r="C331" s="16" t="s">
        <v>36</v>
      </c>
      <c r="D331" s="16" t="s">
        <v>145</v>
      </c>
      <c r="E331" s="17" t="s">
        <v>78</v>
      </c>
      <c r="L331" s="2" t="s">
        <v>10</v>
      </c>
      <c r="M331" s="16"/>
    </row>
    <row r="332" spans="1:13" x14ac:dyDescent="0.25">
      <c r="A332" s="16" t="s">
        <v>256</v>
      </c>
      <c r="B332" s="24" t="s">
        <v>300</v>
      </c>
      <c r="C332" s="16" t="s">
        <v>36</v>
      </c>
      <c r="D332" s="16" t="s">
        <v>281</v>
      </c>
      <c r="E332" s="17" t="s">
        <v>114</v>
      </c>
      <c r="L332" s="2" t="s">
        <v>10</v>
      </c>
      <c r="M332" s="16"/>
    </row>
    <row r="333" spans="1:13" x14ac:dyDescent="0.25">
      <c r="A333" s="16" t="s">
        <v>256</v>
      </c>
      <c r="B333" s="24" t="s">
        <v>300</v>
      </c>
      <c r="C333" s="16" t="s">
        <v>18</v>
      </c>
      <c r="D333" s="16" t="s">
        <v>145</v>
      </c>
      <c r="E333" s="17" t="s">
        <v>114</v>
      </c>
      <c r="L333" s="2" t="s">
        <v>10</v>
      </c>
      <c r="M333" s="16"/>
    </row>
    <row r="334" spans="1:13" x14ac:dyDescent="0.25">
      <c r="A334" s="16" t="s">
        <v>256</v>
      </c>
      <c r="B334" s="24" t="s">
        <v>300</v>
      </c>
      <c r="C334" s="16" t="s">
        <v>18</v>
      </c>
      <c r="D334" s="16" t="s">
        <v>281</v>
      </c>
      <c r="E334" s="17" t="s">
        <v>114</v>
      </c>
      <c r="L334" s="2" t="s">
        <v>10</v>
      </c>
      <c r="M334" s="16"/>
    </row>
    <row r="335" spans="1:13" x14ac:dyDescent="0.25">
      <c r="A335" s="16" t="s">
        <v>256</v>
      </c>
      <c r="B335" s="24" t="s">
        <v>300</v>
      </c>
      <c r="C335" s="16" t="s">
        <v>16</v>
      </c>
      <c r="D335" s="16" t="s">
        <v>119</v>
      </c>
      <c r="E335" s="17" t="s">
        <v>114</v>
      </c>
      <c r="L335" s="2" t="s">
        <v>10</v>
      </c>
      <c r="M335" s="16"/>
    </row>
    <row r="336" spans="1:13" x14ac:dyDescent="0.25">
      <c r="A336" s="16" t="s">
        <v>256</v>
      </c>
      <c r="B336" s="24" t="s">
        <v>301</v>
      </c>
      <c r="C336" s="16" t="s">
        <v>21</v>
      </c>
      <c r="D336" s="16" t="s">
        <v>90</v>
      </c>
      <c r="E336" s="17" t="s">
        <v>82</v>
      </c>
      <c r="L336" s="2" t="s">
        <v>10</v>
      </c>
      <c r="M336" s="16"/>
    </row>
    <row r="337" spans="1:13" x14ac:dyDescent="0.25">
      <c r="A337" s="16" t="s">
        <v>256</v>
      </c>
      <c r="B337" s="24" t="s">
        <v>301</v>
      </c>
      <c r="C337" s="16" t="s">
        <v>11</v>
      </c>
      <c r="D337" s="16" t="s">
        <v>280</v>
      </c>
      <c r="E337" s="17" t="s">
        <v>114</v>
      </c>
      <c r="L337" s="2" t="s">
        <v>10</v>
      </c>
      <c r="M337" s="16"/>
    </row>
    <row r="338" spans="1:13" x14ac:dyDescent="0.25">
      <c r="A338" s="16" t="s">
        <v>256</v>
      </c>
      <c r="B338" s="24" t="s">
        <v>301</v>
      </c>
      <c r="C338" s="16" t="s">
        <v>9</v>
      </c>
      <c r="D338" s="16" t="s">
        <v>90</v>
      </c>
      <c r="E338" s="17" t="s">
        <v>78</v>
      </c>
      <c r="L338" s="2" t="s">
        <v>10</v>
      </c>
      <c r="M338" s="16"/>
    </row>
    <row r="339" spans="1:13" x14ac:dyDescent="0.25">
      <c r="A339" s="16" t="s">
        <v>256</v>
      </c>
      <c r="B339" s="24" t="s">
        <v>301</v>
      </c>
      <c r="C339" s="16" t="s">
        <v>22</v>
      </c>
      <c r="D339" s="16" t="s">
        <v>280</v>
      </c>
      <c r="E339" s="17" t="s">
        <v>78</v>
      </c>
      <c r="L339" s="2" t="s">
        <v>10</v>
      </c>
      <c r="M339" s="16"/>
    </row>
    <row r="340" spans="1:13" x14ac:dyDescent="0.25">
      <c r="A340" s="16" t="s">
        <v>256</v>
      </c>
      <c r="B340" s="24" t="s">
        <v>301</v>
      </c>
      <c r="C340" s="16" t="s">
        <v>24</v>
      </c>
      <c r="D340" s="16" t="s">
        <v>280</v>
      </c>
      <c r="E340" s="17" t="s">
        <v>82</v>
      </c>
      <c r="L340" s="2" t="s">
        <v>10</v>
      </c>
      <c r="M340" s="16"/>
    </row>
    <row r="341" spans="1:13" x14ac:dyDescent="0.25">
      <c r="A341" s="16" t="s">
        <v>256</v>
      </c>
      <c r="B341" s="24" t="s">
        <v>301</v>
      </c>
      <c r="C341" s="16" t="s">
        <v>14</v>
      </c>
      <c r="D341" s="16" t="s">
        <v>277</v>
      </c>
      <c r="E341" s="17" t="s">
        <v>114</v>
      </c>
      <c r="L341" s="2" t="s">
        <v>10</v>
      </c>
      <c r="M341" s="16"/>
    </row>
    <row r="342" spans="1:13" x14ac:dyDescent="0.25">
      <c r="A342" s="16" t="s">
        <v>256</v>
      </c>
      <c r="B342" s="24" t="s">
        <v>301</v>
      </c>
      <c r="C342" s="16" t="s">
        <v>14</v>
      </c>
      <c r="D342" s="16" t="s">
        <v>90</v>
      </c>
      <c r="E342" s="17" t="s">
        <v>78</v>
      </c>
      <c r="L342" s="2" t="s">
        <v>10</v>
      </c>
      <c r="M342" s="16"/>
    </row>
    <row r="343" spans="1:13" x14ac:dyDescent="0.25">
      <c r="A343" s="16" t="s">
        <v>256</v>
      </c>
      <c r="B343" s="24" t="s">
        <v>301</v>
      </c>
      <c r="C343" s="16" t="s">
        <v>14</v>
      </c>
      <c r="D343" s="16" t="s">
        <v>280</v>
      </c>
      <c r="E343" s="17" t="s">
        <v>114</v>
      </c>
      <c r="L343" s="2" t="s">
        <v>10</v>
      </c>
      <c r="M343" s="16"/>
    </row>
    <row r="344" spans="1:13" x14ac:dyDescent="0.25">
      <c r="A344" s="16" t="s">
        <v>256</v>
      </c>
      <c r="B344" s="24" t="s">
        <v>301</v>
      </c>
      <c r="C344" s="16" t="s">
        <v>26</v>
      </c>
      <c r="D344" s="16" t="s">
        <v>277</v>
      </c>
      <c r="E344" s="17" t="s">
        <v>78</v>
      </c>
      <c r="L344" s="2" t="s">
        <v>10</v>
      </c>
      <c r="M344" s="16"/>
    </row>
    <row r="345" spans="1:13" x14ac:dyDescent="0.25">
      <c r="A345" s="16" t="s">
        <v>256</v>
      </c>
      <c r="B345" s="24" t="s">
        <v>301</v>
      </c>
      <c r="C345" s="16" t="s">
        <v>26</v>
      </c>
      <c r="D345" s="16" t="s">
        <v>90</v>
      </c>
      <c r="E345" s="17" t="s">
        <v>82</v>
      </c>
      <c r="L345" s="2" t="s">
        <v>10</v>
      </c>
      <c r="M345" s="16"/>
    </row>
    <row r="346" spans="1:13" x14ac:dyDescent="0.25">
      <c r="A346" s="16" t="s">
        <v>256</v>
      </c>
      <c r="B346" s="24" t="s">
        <v>301</v>
      </c>
      <c r="C346" s="16" t="s">
        <v>26</v>
      </c>
      <c r="D346" s="16" t="s">
        <v>280</v>
      </c>
      <c r="E346" s="17" t="s">
        <v>78</v>
      </c>
      <c r="L346" s="2" t="s">
        <v>10</v>
      </c>
      <c r="M346" s="16"/>
    </row>
    <row r="347" spans="1:13" x14ac:dyDescent="0.25">
      <c r="A347" s="16" t="s">
        <v>256</v>
      </c>
      <c r="B347" s="24" t="s">
        <v>301</v>
      </c>
      <c r="C347" s="16" t="s">
        <v>58</v>
      </c>
      <c r="D347" s="16" t="s">
        <v>280</v>
      </c>
      <c r="E347" s="17" t="s">
        <v>82</v>
      </c>
      <c r="L347" s="2" t="s">
        <v>10</v>
      </c>
      <c r="M347" s="16"/>
    </row>
    <row r="348" spans="1:13" x14ac:dyDescent="0.25">
      <c r="A348" s="16" t="s">
        <v>256</v>
      </c>
      <c r="B348" s="24" t="s">
        <v>301</v>
      </c>
      <c r="C348" s="16" t="s">
        <v>16</v>
      </c>
      <c r="D348" s="16" t="s">
        <v>90</v>
      </c>
      <c r="E348" s="17" t="s">
        <v>114</v>
      </c>
      <c r="L348" s="2" t="s">
        <v>10</v>
      </c>
      <c r="M348" s="16"/>
    </row>
    <row r="349" spans="1:13" x14ac:dyDescent="0.25">
      <c r="A349" s="16" t="s">
        <v>256</v>
      </c>
      <c r="B349" s="24" t="s">
        <v>301</v>
      </c>
      <c r="C349" s="16" t="s">
        <v>37</v>
      </c>
      <c r="D349" s="16" t="s">
        <v>90</v>
      </c>
      <c r="E349" s="17" t="s">
        <v>78</v>
      </c>
      <c r="L349" s="2" t="s">
        <v>10</v>
      </c>
      <c r="M349" s="16"/>
    </row>
    <row r="350" spans="1:13" x14ac:dyDescent="0.25">
      <c r="A350" s="16" t="s">
        <v>256</v>
      </c>
      <c r="B350" s="24" t="s">
        <v>301</v>
      </c>
      <c r="C350" s="16" t="s">
        <v>66</v>
      </c>
      <c r="D350" s="16" t="s">
        <v>90</v>
      </c>
      <c r="E350" s="17" t="s">
        <v>82</v>
      </c>
      <c r="L350" s="2" t="s">
        <v>10</v>
      </c>
      <c r="M350" s="16"/>
    </row>
    <row r="351" spans="1:13" x14ac:dyDescent="0.25">
      <c r="A351" s="16" t="s">
        <v>256</v>
      </c>
      <c r="B351" s="24" t="s">
        <v>302</v>
      </c>
      <c r="C351" s="16" t="s">
        <v>21</v>
      </c>
      <c r="D351" s="16" t="s">
        <v>303</v>
      </c>
      <c r="E351" s="17" t="s">
        <v>78</v>
      </c>
      <c r="L351" s="2" t="s">
        <v>10</v>
      </c>
      <c r="M351" s="16"/>
    </row>
    <row r="352" spans="1:13" x14ac:dyDescent="0.25">
      <c r="A352" s="16" t="s">
        <v>256</v>
      </c>
      <c r="B352" s="24" t="s">
        <v>302</v>
      </c>
      <c r="C352" s="16" t="s">
        <v>21</v>
      </c>
      <c r="D352" s="16" t="s">
        <v>90</v>
      </c>
      <c r="E352" s="17" t="s">
        <v>82</v>
      </c>
      <c r="L352" s="2" t="s">
        <v>10</v>
      </c>
      <c r="M352" s="16"/>
    </row>
    <row r="353" spans="1:13" x14ac:dyDescent="0.25">
      <c r="A353" s="16" t="s">
        <v>256</v>
      </c>
      <c r="B353" s="24" t="s">
        <v>302</v>
      </c>
      <c r="C353" s="16" t="s">
        <v>11</v>
      </c>
      <c r="D353" s="16" t="s">
        <v>280</v>
      </c>
      <c r="E353" s="17" t="s">
        <v>114</v>
      </c>
      <c r="L353" s="2" t="s">
        <v>10</v>
      </c>
      <c r="M353" s="16"/>
    </row>
    <row r="354" spans="1:13" x14ac:dyDescent="0.25">
      <c r="A354" s="16" t="s">
        <v>256</v>
      </c>
      <c r="B354" s="24" t="s">
        <v>302</v>
      </c>
      <c r="C354" s="16" t="s">
        <v>11</v>
      </c>
      <c r="D354" s="16" t="s">
        <v>304</v>
      </c>
      <c r="E354" s="17" t="s">
        <v>114</v>
      </c>
      <c r="L354" s="2" t="s">
        <v>10</v>
      </c>
      <c r="M354" s="16"/>
    </row>
    <row r="355" spans="1:13" x14ac:dyDescent="0.25">
      <c r="A355" s="16" t="s">
        <v>256</v>
      </c>
      <c r="B355" s="24" t="s">
        <v>302</v>
      </c>
      <c r="C355" s="16" t="s">
        <v>11</v>
      </c>
      <c r="D355" s="16" t="s">
        <v>220</v>
      </c>
      <c r="E355" s="17" t="s">
        <v>78</v>
      </c>
      <c r="L355" s="2" t="s">
        <v>10</v>
      </c>
      <c r="M355" s="16"/>
    </row>
    <row r="356" spans="1:13" x14ac:dyDescent="0.25">
      <c r="A356" s="16" t="s">
        <v>256</v>
      </c>
      <c r="B356" s="24" t="s">
        <v>302</v>
      </c>
      <c r="C356" s="16" t="s">
        <v>9</v>
      </c>
      <c r="D356" s="16" t="s">
        <v>272</v>
      </c>
      <c r="E356" s="17" t="s">
        <v>114</v>
      </c>
      <c r="L356" s="2" t="s">
        <v>10</v>
      </c>
      <c r="M356" s="16"/>
    </row>
    <row r="357" spans="1:13" x14ac:dyDescent="0.25">
      <c r="A357" s="16" t="s">
        <v>256</v>
      </c>
      <c r="B357" s="24" t="s">
        <v>302</v>
      </c>
      <c r="C357" s="16" t="s">
        <v>9</v>
      </c>
      <c r="D357" s="16" t="s">
        <v>303</v>
      </c>
      <c r="E357" s="17" t="s">
        <v>78</v>
      </c>
      <c r="L357" s="2" t="s">
        <v>10</v>
      </c>
      <c r="M357" s="16"/>
    </row>
    <row r="358" spans="1:13" x14ac:dyDescent="0.25">
      <c r="A358" s="16" t="s">
        <v>256</v>
      </c>
      <c r="B358" s="24" t="s">
        <v>302</v>
      </c>
      <c r="C358" s="16" t="s">
        <v>9</v>
      </c>
      <c r="D358" s="16" t="s">
        <v>90</v>
      </c>
      <c r="E358" s="17" t="s">
        <v>78</v>
      </c>
      <c r="L358" s="2" t="s">
        <v>10</v>
      </c>
      <c r="M358" s="16"/>
    </row>
    <row r="359" spans="1:13" x14ac:dyDescent="0.25">
      <c r="A359" s="16" t="s">
        <v>256</v>
      </c>
      <c r="B359" s="24" t="s">
        <v>302</v>
      </c>
      <c r="C359" s="16" t="s">
        <v>9</v>
      </c>
      <c r="D359" s="16" t="s">
        <v>220</v>
      </c>
      <c r="E359" s="17" t="s">
        <v>78</v>
      </c>
      <c r="L359" s="2" t="s">
        <v>10</v>
      </c>
      <c r="M359" s="16"/>
    </row>
    <row r="360" spans="1:13" x14ac:dyDescent="0.25">
      <c r="A360" s="16" t="s">
        <v>256</v>
      </c>
      <c r="B360" s="24" t="s">
        <v>302</v>
      </c>
      <c r="C360" s="16" t="s">
        <v>22</v>
      </c>
      <c r="D360" s="16" t="s">
        <v>280</v>
      </c>
      <c r="E360" s="17" t="s">
        <v>78</v>
      </c>
      <c r="L360" s="2" t="s">
        <v>10</v>
      </c>
      <c r="M360" s="16"/>
    </row>
    <row r="361" spans="1:13" x14ac:dyDescent="0.25">
      <c r="A361" s="16" t="s">
        <v>256</v>
      </c>
      <c r="B361" s="24" t="s">
        <v>302</v>
      </c>
      <c r="C361" s="16" t="s">
        <v>23</v>
      </c>
      <c r="D361" s="16" t="s">
        <v>90</v>
      </c>
      <c r="E361" s="17" t="s">
        <v>83</v>
      </c>
      <c r="L361" s="2" t="s">
        <v>10</v>
      </c>
      <c r="M361" s="16"/>
    </row>
    <row r="362" spans="1:13" x14ac:dyDescent="0.25">
      <c r="A362" s="16" t="s">
        <v>256</v>
      </c>
      <c r="B362" s="24" t="s">
        <v>302</v>
      </c>
      <c r="C362" s="16" t="s">
        <v>24</v>
      </c>
      <c r="D362" s="16" t="s">
        <v>280</v>
      </c>
      <c r="E362" s="17" t="s">
        <v>82</v>
      </c>
      <c r="L362" s="2" t="s">
        <v>10</v>
      </c>
      <c r="M362" s="16"/>
    </row>
    <row r="363" spans="1:13" x14ac:dyDescent="0.25">
      <c r="A363" s="16" t="s">
        <v>256</v>
      </c>
      <c r="B363" s="24" t="s">
        <v>302</v>
      </c>
      <c r="C363" s="16" t="s">
        <v>33</v>
      </c>
      <c r="D363" s="16" t="s">
        <v>90</v>
      </c>
      <c r="E363" s="17" t="s">
        <v>78</v>
      </c>
      <c r="L363" s="2" t="s">
        <v>10</v>
      </c>
      <c r="M363" s="16"/>
    </row>
    <row r="364" spans="1:13" x14ac:dyDescent="0.25">
      <c r="A364" s="16" t="s">
        <v>256</v>
      </c>
      <c r="B364" s="24" t="s">
        <v>302</v>
      </c>
      <c r="C364" s="16" t="s">
        <v>32</v>
      </c>
      <c r="D364" s="16" t="s">
        <v>90</v>
      </c>
      <c r="E364" s="17" t="s">
        <v>114</v>
      </c>
      <c r="L364" s="2" t="s">
        <v>10</v>
      </c>
      <c r="M364" s="16"/>
    </row>
    <row r="365" spans="1:13" x14ac:dyDescent="0.25">
      <c r="A365" s="16" t="s">
        <v>256</v>
      </c>
      <c r="B365" s="24" t="s">
        <v>302</v>
      </c>
      <c r="C365" s="16" t="s">
        <v>64</v>
      </c>
      <c r="D365" s="16" t="s">
        <v>90</v>
      </c>
      <c r="E365" s="17" t="s">
        <v>82</v>
      </c>
      <c r="L365" s="2" t="s">
        <v>10</v>
      </c>
      <c r="M365" s="16"/>
    </row>
    <row r="366" spans="1:13" x14ac:dyDescent="0.25">
      <c r="A366" s="16" t="s">
        <v>256</v>
      </c>
      <c r="B366" s="24" t="s">
        <v>302</v>
      </c>
      <c r="C366" s="16" t="s">
        <v>31</v>
      </c>
      <c r="D366" s="16" t="s">
        <v>90</v>
      </c>
      <c r="E366" s="17" t="s">
        <v>114</v>
      </c>
      <c r="L366" s="2" t="s">
        <v>10</v>
      </c>
      <c r="M366" s="16"/>
    </row>
    <row r="367" spans="1:13" x14ac:dyDescent="0.25">
      <c r="A367" s="16" t="s">
        <v>256</v>
      </c>
      <c r="B367" s="24" t="s">
        <v>302</v>
      </c>
      <c r="C367" s="16" t="s">
        <v>25</v>
      </c>
      <c r="D367" s="16" t="s">
        <v>90</v>
      </c>
      <c r="E367" s="17" t="s">
        <v>114</v>
      </c>
      <c r="L367" s="2" t="s">
        <v>10</v>
      </c>
      <c r="M367" s="16"/>
    </row>
    <row r="368" spans="1:13" x14ac:dyDescent="0.25">
      <c r="A368" s="16" t="s">
        <v>256</v>
      </c>
      <c r="B368" s="24" t="s">
        <v>302</v>
      </c>
      <c r="C368" s="16" t="s">
        <v>25</v>
      </c>
      <c r="D368" s="16" t="s">
        <v>220</v>
      </c>
      <c r="E368" s="17" t="s">
        <v>78</v>
      </c>
      <c r="L368" s="2" t="s">
        <v>10</v>
      </c>
      <c r="M368" s="16"/>
    </row>
    <row r="369" spans="1:13" x14ac:dyDescent="0.25">
      <c r="A369" s="16" t="s">
        <v>256</v>
      </c>
      <c r="B369" s="24" t="s">
        <v>302</v>
      </c>
      <c r="C369" s="16" t="s">
        <v>57</v>
      </c>
      <c r="D369" s="16" t="s">
        <v>90</v>
      </c>
      <c r="E369" s="17" t="s">
        <v>83</v>
      </c>
      <c r="L369" s="2" t="s">
        <v>10</v>
      </c>
      <c r="M369" s="16"/>
    </row>
    <row r="370" spans="1:13" x14ac:dyDescent="0.25">
      <c r="A370" s="16" t="s">
        <v>256</v>
      </c>
      <c r="B370" s="24" t="s">
        <v>302</v>
      </c>
      <c r="C370" s="16" t="s">
        <v>42</v>
      </c>
      <c r="D370" s="16" t="s">
        <v>90</v>
      </c>
      <c r="E370" s="17" t="s">
        <v>78</v>
      </c>
      <c r="L370" s="2" t="s">
        <v>10</v>
      </c>
      <c r="M370" s="16"/>
    </row>
    <row r="371" spans="1:13" x14ac:dyDescent="0.25">
      <c r="A371" s="16" t="s">
        <v>256</v>
      </c>
      <c r="B371" s="24" t="s">
        <v>302</v>
      </c>
      <c r="C371" s="16" t="s">
        <v>42</v>
      </c>
      <c r="D371" s="16" t="s">
        <v>220</v>
      </c>
      <c r="E371" s="17" t="s">
        <v>78</v>
      </c>
      <c r="L371" s="2" t="s">
        <v>10</v>
      </c>
      <c r="M371" s="16"/>
    </row>
    <row r="372" spans="1:13" x14ac:dyDescent="0.25">
      <c r="A372" s="16" t="s">
        <v>256</v>
      </c>
      <c r="B372" s="24" t="s">
        <v>302</v>
      </c>
      <c r="C372" s="16" t="s">
        <v>56</v>
      </c>
      <c r="D372" s="16" t="s">
        <v>90</v>
      </c>
      <c r="E372" s="17" t="s">
        <v>82</v>
      </c>
      <c r="L372" s="2" t="s">
        <v>10</v>
      </c>
      <c r="M372" s="16"/>
    </row>
    <row r="373" spans="1:13" x14ac:dyDescent="0.25">
      <c r="A373" s="16" t="s">
        <v>256</v>
      </c>
      <c r="B373" s="24" t="s">
        <v>302</v>
      </c>
      <c r="C373" s="16" t="s">
        <v>14</v>
      </c>
      <c r="D373" s="16" t="s">
        <v>277</v>
      </c>
      <c r="E373" s="17" t="s">
        <v>114</v>
      </c>
      <c r="L373" s="2" t="s">
        <v>10</v>
      </c>
      <c r="M373" s="16"/>
    </row>
    <row r="374" spans="1:13" x14ac:dyDescent="0.25">
      <c r="A374" s="16" t="s">
        <v>256</v>
      </c>
      <c r="B374" s="24" t="s">
        <v>302</v>
      </c>
      <c r="C374" s="16" t="s">
        <v>14</v>
      </c>
      <c r="D374" s="16" t="s">
        <v>90</v>
      </c>
      <c r="E374" s="17" t="s">
        <v>78</v>
      </c>
      <c r="L374" s="2" t="s">
        <v>10</v>
      </c>
      <c r="M374" s="16"/>
    </row>
    <row r="375" spans="1:13" x14ac:dyDescent="0.25">
      <c r="A375" s="16" t="s">
        <v>256</v>
      </c>
      <c r="B375" s="24" t="s">
        <v>302</v>
      </c>
      <c r="C375" s="16" t="s">
        <v>14</v>
      </c>
      <c r="D375" s="16" t="s">
        <v>278</v>
      </c>
      <c r="E375" s="17" t="s">
        <v>114</v>
      </c>
      <c r="L375" s="2" t="s">
        <v>10</v>
      </c>
      <c r="M375" s="16"/>
    </row>
    <row r="376" spans="1:13" x14ac:dyDescent="0.25">
      <c r="A376" s="16" t="s">
        <v>256</v>
      </c>
      <c r="B376" s="24" t="s">
        <v>302</v>
      </c>
      <c r="C376" s="16" t="s">
        <v>14</v>
      </c>
      <c r="D376" s="16" t="s">
        <v>280</v>
      </c>
      <c r="E376" s="17" t="s">
        <v>114</v>
      </c>
      <c r="L376" s="2" t="s">
        <v>10</v>
      </c>
      <c r="M376" s="16"/>
    </row>
    <row r="377" spans="1:13" x14ac:dyDescent="0.25">
      <c r="A377" s="16" t="s">
        <v>256</v>
      </c>
      <c r="B377" s="24" t="s">
        <v>302</v>
      </c>
      <c r="C377" s="16" t="s">
        <v>14</v>
      </c>
      <c r="D377" s="16" t="s">
        <v>220</v>
      </c>
      <c r="E377" s="17" t="s">
        <v>78</v>
      </c>
      <c r="L377" s="2" t="s">
        <v>10</v>
      </c>
      <c r="M377" s="16"/>
    </row>
    <row r="378" spans="1:13" x14ac:dyDescent="0.25">
      <c r="A378" s="16" t="s">
        <v>256</v>
      </c>
      <c r="B378" s="24" t="s">
        <v>302</v>
      </c>
      <c r="C378" s="16" t="s">
        <v>14</v>
      </c>
      <c r="D378" s="16" t="s">
        <v>305</v>
      </c>
      <c r="E378" s="17" t="s">
        <v>114</v>
      </c>
      <c r="L378" s="2" t="s">
        <v>10</v>
      </c>
      <c r="M378" s="16"/>
    </row>
    <row r="379" spans="1:13" x14ac:dyDescent="0.25">
      <c r="A379" s="16" t="s">
        <v>256</v>
      </c>
      <c r="B379" s="24" t="s">
        <v>302</v>
      </c>
      <c r="C379" s="16" t="s">
        <v>59</v>
      </c>
      <c r="D379" s="16" t="s">
        <v>277</v>
      </c>
      <c r="E379" s="17" t="s">
        <v>83</v>
      </c>
      <c r="L379" s="2" t="s">
        <v>10</v>
      </c>
      <c r="M379" s="16"/>
    </row>
    <row r="380" spans="1:13" x14ac:dyDescent="0.25">
      <c r="A380" s="16" t="s">
        <v>256</v>
      </c>
      <c r="B380" s="24" t="s">
        <v>302</v>
      </c>
      <c r="C380" s="16" t="s">
        <v>59</v>
      </c>
      <c r="D380" s="16" t="s">
        <v>90</v>
      </c>
      <c r="E380" s="17" t="s">
        <v>83</v>
      </c>
      <c r="L380" s="2" t="s">
        <v>10</v>
      </c>
      <c r="M380" s="16"/>
    </row>
    <row r="381" spans="1:13" x14ac:dyDescent="0.25">
      <c r="A381" s="16" t="s">
        <v>256</v>
      </c>
      <c r="B381" s="24" t="s">
        <v>302</v>
      </c>
      <c r="C381" s="16" t="s">
        <v>59</v>
      </c>
      <c r="D381" s="16" t="s">
        <v>278</v>
      </c>
      <c r="E381" s="17" t="s">
        <v>83</v>
      </c>
      <c r="L381" s="2" t="s">
        <v>10</v>
      </c>
      <c r="M381" s="16"/>
    </row>
    <row r="382" spans="1:13" x14ac:dyDescent="0.25">
      <c r="A382" s="16" t="s">
        <v>256</v>
      </c>
      <c r="B382" s="24" t="s">
        <v>302</v>
      </c>
      <c r="C382" s="16" t="s">
        <v>26</v>
      </c>
      <c r="D382" s="16" t="s">
        <v>277</v>
      </c>
      <c r="E382" s="17" t="s">
        <v>78</v>
      </c>
      <c r="L382" s="2" t="s">
        <v>10</v>
      </c>
      <c r="M382" s="16"/>
    </row>
    <row r="383" spans="1:13" x14ac:dyDescent="0.25">
      <c r="A383" s="16" t="s">
        <v>256</v>
      </c>
      <c r="B383" s="24" t="s">
        <v>302</v>
      </c>
      <c r="C383" s="16" t="s">
        <v>26</v>
      </c>
      <c r="D383" s="16" t="s">
        <v>279</v>
      </c>
      <c r="E383" s="17" t="s">
        <v>78</v>
      </c>
      <c r="L383" s="2" t="s">
        <v>10</v>
      </c>
      <c r="M383" s="16"/>
    </row>
    <row r="384" spans="1:13" x14ac:dyDescent="0.25">
      <c r="A384" s="16" t="s">
        <v>256</v>
      </c>
      <c r="B384" s="24" t="s">
        <v>302</v>
      </c>
      <c r="C384" s="16" t="s">
        <v>26</v>
      </c>
      <c r="D384" s="16" t="s">
        <v>90</v>
      </c>
      <c r="E384" s="17" t="s">
        <v>82</v>
      </c>
      <c r="L384" s="2" t="s">
        <v>10</v>
      </c>
      <c r="M384" s="16"/>
    </row>
    <row r="385" spans="1:13" x14ac:dyDescent="0.25">
      <c r="A385" s="16" t="s">
        <v>256</v>
      </c>
      <c r="B385" s="24" t="s">
        <v>302</v>
      </c>
      <c r="C385" s="16" t="s">
        <v>26</v>
      </c>
      <c r="D385" s="16" t="s">
        <v>278</v>
      </c>
      <c r="E385" s="17" t="s">
        <v>78</v>
      </c>
      <c r="L385" s="2" t="s">
        <v>10</v>
      </c>
      <c r="M385" s="16"/>
    </row>
    <row r="386" spans="1:13" x14ac:dyDescent="0.25">
      <c r="A386" s="16" t="s">
        <v>256</v>
      </c>
      <c r="B386" s="24" t="s">
        <v>302</v>
      </c>
      <c r="C386" s="16" t="s">
        <v>26</v>
      </c>
      <c r="D386" s="16" t="s">
        <v>280</v>
      </c>
      <c r="E386" s="17" t="s">
        <v>78</v>
      </c>
      <c r="L386" s="2" t="s">
        <v>10</v>
      </c>
      <c r="M386" s="16"/>
    </row>
    <row r="387" spans="1:13" x14ac:dyDescent="0.25">
      <c r="A387" s="16" t="s">
        <v>256</v>
      </c>
      <c r="B387" s="24" t="s">
        <v>302</v>
      </c>
      <c r="C387" s="16" t="s">
        <v>26</v>
      </c>
      <c r="D387" s="16" t="s">
        <v>220</v>
      </c>
      <c r="E387" s="17" t="s">
        <v>78</v>
      </c>
      <c r="L387" s="2" t="s">
        <v>10</v>
      </c>
      <c r="M387" s="16"/>
    </row>
    <row r="388" spans="1:13" x14ac:dyDescent="0.25">
      <c r="A388" s="16" t="s">
        <v>256</v>
      </c>
      <c r="B388" s="24" t="s">
        <v>302</v>
      </c>
      <c r="C388" s="16" t="s">
        <v>26</v>
      </c>
      <c r="D388" s="16" t="s">
        <v>306</v>
      </c>
      <c r="E388" s="17" t="s">
        <v>78</v>
      </c>
      <c r="L388" s="2" t="s">
        <v>10</v>
      </c>
      <c r="M388" s="16"/>
    </row>
    <row r="389" spans="1:13" x14ac:dyDescent="0.25">
      <c r="A389" s="16" t="s">
        <v>256</v>
      </c>
      <c r="B389" s="24" t="s">
        <v>302</v>
      </c>
      <c r="C389" s="16" t="s">
        <v>26</v>
      </c>
      <c r="D389" s="16" t="s">
        <v>305</v>
      </c>
      <c r="E389" s="17" t="s">
        <v>78</v>
      </c>
      <c r="L389" s="2" t="s">
        <v>10</v>
      </c>
      <c r="M389" s="16"/>
    </row>
    <row r="390" spans="1:13" x14ac:dyDescent="0.25">
      <c r="A390" s="16" t="s">
        <v>256</v>
      </c>
      <c r="B390" s="24" t="s">
        <v>302</v>
      </c>
      <c r="C390" s="16" t="s">
        <v>58</v>
      </c>
      <c r="D390" s="16" t="s">
        <v>277</v>
      </c>
      <c r="E390" s="17" t="s">
        <v>82</v>
      </c>
      <c r="L390" s="2" t="s">
        <v>10</v>
      </c>
      <c r="M390" s="16"/>
    </row>
    <row r="391" spans="1:13" x14ac:dyDescent="0.25">
      <c r="A391" s="16" t="s">
        <v>256</v>
      </c>
      <c r="B391" s="24" t="s">
        <v>302</v>
      </c>
      <c r="C391" s="16" t="s">
        <v>58</v>
      </c>
      <c r="D391" s="16" t="s">
        <v>90</v>
      </c>
      <c r="E391" s="17" t="s">
        <v>83</v>
      </c>
      <c r="L391" s="2" t="s">
        <v>10</v>
      </c>
      <c r="M391" s="16"/>
    </row>
    <row r="392" spans="1:13" x14ac:dyDescent="0.25">
      <c r="A392" s="16" t="s">
        <v>256</v>
      </c>
      <c r="B392" s="24" t="s">
        <v>302</v>
      </c>
      <c r="C392" s="16" t="s">
        <v>58</v>
      </c>
      <c r="D392" s="16" t="s">
        <v>278</v>
      </c>
      <c r="E392" s="17" t="s">
        <v>82</v>
      </c>
      <c r="L392" s="2" t="s">
        <v>10</v>
      </c>
      <c r="M392" s="16"/>
    </row>
    <row r="393" spans="1:13" x14ac:dyDescent="0.25">
      <c r="A393" s="16" t="s">
        <v>256</v>
      </c>
      <c r="B393" s="24" t="s">
        <v>302</v>
      </c>
      <c r="C393" s="16" t="s">
        <v>58</v>
      </c>
      <c r="D393" s="16" t="s">
        <v>307</v>
      </c>
      <c r="E393" s="17" t="s">
        <v>82</v>
      </c>
      <c r="L393" s="2" t="s">
        <v>10</v>
      </c>
      <c r="M393" s="16"/>
    </row>
    <row r="394" spans="1:13" x14ac:dyDescent="0.25">
      <c r="A394" s="16" t="s">
        <v>256</v>
      </c>
      <c r="B394" s="24" t="s">
        <v>302</v>
      </c>
      <c r="C394" s="16" t="s">
        <v>58</v>
      </c>
      <c r="D394" s="16" t="s">
        <v>280</v>
      </c>
      <c r="E394" s="17" t="s">
        <v>82</v>
      </c>
      <c r="L394" s="2" t="s">
        <v>10</v>
      </c>
      <c r="M394" s="16"/>
    </row>
    <row r="395" spans="1:13" x14ac:dyDescent="0.25">
      <c r="A395" s="16" t="s">
        <v>256</v>
      </c>
      <c r="B395" s="24" t="s">
        <v>302</v>
      </c>
      <c r="C395" s="16" t="s">
        <v>58</v>
      </c>
      <c r="D395" s="16" t="s">
        <v>306</v>
      </c>
      <c r="E395" s="17" t="s">
        <v>78</v>
      </c>
      <c r="L395" s="2" t="s">
        <v>10</v>
      </c>
      <c r="M395" s="16"/>
    </row>
    <row r="396" spans="1:13" x14ac:dyDescent="0.25">
      <c r="A396" s="16" t="s">
        <v>256</v>
      </c>
      <c r="B396" s="24" t="s">
        <v>302</v>
      </c>
      <c r="C396" s="16" t="s">
        <v>58</v>
      </c>
      <c r="D396" s="16" t="s">
        <v>305</v>
      </c>
      <c r="E396" s="17" t="s">
        <v>78</v>
      </c>
      <c r="L396" s="2" t="s">
        <v>10</v>
      </c>
      <c r="M396" s="16"/>
    </row>
    <row r="397" spans="1:13" x14ac:dyDescent="0.25">
      <c r="A397" s="16" t="s">
        <v>256</v>
      </c>
      <c r="B397" s="24" t="s">
        <v>302</v>
      </c>
      <c r="C397" s="16" t="s">
        <v>71</v>
      </c>
      <c r="D397" s="16" t="s">
        <v>278</v>
      </c>
      <c r="E397" s="17" t="s">
        <v>83</v>
      </c>
      <c r="L397" s="2" t="s">
        <v>10</v>
      </c>
      <c r="M397" s="16"/>
    </row>
    <row r="398" spans="1:13" x14ac:dyDescent="0.25">
      <c r="A398" s="16" t="s">
        <v>256</v>
      </c>
      <c r="B398" s="24" t="s">
        <v>302</v>
      </c>
      <c r="C398" s="16" t="s">
        <v>309</v>
      </c>
      <c r="D398" s="16" t="s">
        <v>278</v>
      </c>
      <c r="E398" s="17" t="s">
        <v>114</v>
      </c>
      <c r="L398" s="2" t="s">
        <v>10</v>
      </c>
      <c r="M398" s="16"/>
    </row>
    <row r="399" spans="1:13" x14ac:dyDescent="0.25">
      <c r="A399" s="16" t="s">
        <v>256</v>
      </c>
      <c r="B399" s="24" t="s">
        <v>302</v>
      </c>
      <c r="C399" s="16" t="s">
        <v>309</v>
      </c>
      <c r="D399" s="16" t="s">
        <v>281</v>
      </c>
      <c r="E399" s="17" t="s">
        <v>114</v>
      </c>
      <c r="L399" s="2" t="s">
        <v>10</v>
      </c>
      <c r="M399" s="16"/>
    </row>
    <row r="400" spans="1:13" x14ac:dyDescent="0.25">
      <c r="A400" s="16" t="s">
        <v>256</v>
      </c>
      <c r="B400" s="24" t="s">
        <v>302</v>
      </c>
      <c r="C400" s="24" t="s">
        <v>598</v>
      </c>
      <c r="D400" s="16" t="s">
        <v>281</v>
      </c>
      <c r="E400" s="17" t="s">
        <v>114</v>
      </c>
      <c r="L400" s="2" t="s">
        <v>10</v>
      </c>
      <c r="M400" s="16"/>
    </row>
    <row r="401" spans="1:13" x14ac:dyDescent="0.25">
      <c r="A401" s="16" t="s">
        <v>256</v>
      </c>
      <c r="B401" s="24" t="s">
        <v>302</v>
      </c>
      <c r="C401" s="16" t="s">
        <v>19</v>
      </c>
      <c r="D401" s="16" t="s">
        <v>281</v>
      </c>
      <c r="E401" s="17" t="s">
        <v>117</v>
      </c>
      <c r="L401" s="2" t="s">
        <v>10</v>
      </c>
      <c r="M401" s="16"/>
    </row>
    <row r="402" spans="1:13" x14ac:dyDescent="0.25">
      <c r="A402" s="16" t="s">
        <v>256</v>
      </c>
      <c r="B402" s="24" t="s">
        <v>302</v>
      </c>
      <c r="C402" s="16" t="s">
        <v>38</v>
      </c>
      <c r="D402" s="16" t="s">
        <v>278</v>
      </c>
      <c r="E402" s="17" t="s">
        <v>78</v>
      </c>
      <c r="L402" s="2" t="s">
        <v>10</v>
      </c>
      <c r="M402" s="16"/>
    </row>
    <row r="403" spans="1:13" x14ac:dyDescent="0.25">
      <c r="A403" s="16" t="s">
        <v>256</v>
      </c>
      <c r="B403" s="24" t="s">
        <v>302</v>
      </c>
      <c r="C403" s="16" t="s">
        <v>38</v>
      </c>
      <c r="D403" s="16" t="s">
        <v>308</v>
      </c>
      <c r="E403" s="17" t="s">
        <v>82</v>
      </c>
      <c r="L403" s="2" t="s">
        <v>10</v>
      </c>
      <c r="M403" s="16"/>
    </row>
    <row r="404" spans="1:13" x14ac:dyDescent="0.25">
      <c r="A404" s="16" t="s">
        <v>256</v>
      </c>
      <c r="B404" s="24" t="s">
        <v>302</v>
      </c>
      <c r="C404" s="16" t="s">
        <v>38</v>
      </c>
      <c r="D404" s="16" t="s">
        <v>281</v>
      </c>
      <c r="E404" s="17" t="s">
        <v>78</v>
      </c>
      <c r="L404" s="2" t="s">
        <v>10</v>
      </c>
      <c r="M404" s="16"/>
    </row>
    <row r="405" spans="1:13" x14ac:dyDescent="0.25">
      <c r="A405" s="16" t="s">
        <v>256</v>
      </c>
      <c r="B405" s="24" t="s">
        <v>302</v>
      </c>
      <c r="C405" s="16" t="s">
        <v>17</v>
      </c>
      <c r="D405" s="16" t="s">
        <v>276</v>
      </c>
      <c r="E405" s="17" t="s">
        <v>117</v>
      </c>
      <c r="L405" s="2" t="s">
        <v>10</v>
      </c>
      <c r="M405" s="16"/>
    </row>
    <row r="406" spans="1:13" x14ac:dyDescent="0.25">
      <c r="A406" s="16" t="s">
        <v>256</v>
      </c>
      <c r="B406" s="24" t="s">
        <v>302</v>
      </c>
      <c r="C406" s="16" t="s">
        <v>17</v>
      </c>
      <c r="D406" s="16" t="s">
        <v>281</v>
      </c>
      <c r="E406" s="17" t="s">
        <v>117</v>
      </c>
      <c r="L406" s="2" t="s">
        <v>10</v>
      </c>
      <c r="M406" s="16"/>
    </row>
    <row r="407" spans="1:13" x14ac:dyDescent="0.25">
      <c r="A407" s="16" t="s">
        <v>256</v>
      </c>
      <c r="B407" s="24" t="s">
        <v>302</v>
      </c>
      <c r="C407" s="16" t="s">
        <v>70</v>
      </c>
      <c r="D407" s="16" t="s">
        <v>278</v>
      </c>
      <c r="E407" s="17" t="s">
        <v>82</v>
      </c>
      <c r="L407" s="2" t="s">
        <v>10</v>
      </c>
      <c r="M407" s="16"/>
    </row>
    <row r="408" spans="1:13" x14ac:dyDescent="0.25">
      <c r="A408" s="16" t="s">
        <v>256</v>
      </c>
      <c r="B408" s="24" t="s">
        <v>302</v>
      </c>
      <c r="C408" s="16" t="s">
        <v>36</v>
      </c>
      <c r="D408" s="16" t="s">
        <v>278</v>
      </c>
      <c r="E408" s="17" t="s">
        <v>114</v>
      </c>
      <c r="L408" s="2" t="s">
        <v>10</v>
      </c>
      <c r="M408" s="16"/>
    </row>
    <row r="409" spans="1:13" x14ac:dyDescent="0.25">
      <c r="A409" s="16" t="s">
        <v>256</v>
      </c>
      <c r="B409" s="24" t="s">
        <v>302</v>
      </c>
      <c r="C409" s="16" t="s">
        <v>36</v>
      </c>
      <c r="D409" s="16" t="s">
        <v>281</v>
      </c>
      <c r="E409" s="17" t="s">
        <v>114</v>
      </c>
      <c r="L409" s="2" t="s">
        <v>10</v>
      </c>
      <c r="M409" s="16"/>
    </row>
    <row r="410" spans="1:13" x14ac:dyDescent="0.25">
      <c r="A410" s="16" t="s">
        <v>256</v>
      </c>
      <c r="B410" s="24" t="s">
        <v>302</v>
      </c>
      <c r="C410" s="16" t="s">
        <v>18</v>
      </c>
      <c r="D410" s="16" t="s">
        <v>281</v>
      </c>
      <c r="E410" s="17" t="s">
        <v>114</v>
      </c>
      <c r="L410" s="2" t="s">
        <v>10</v>
      </c>
      <c r="M410" s="16"/>
    </row>
    <row r="411" spans="1:13" x14ac:dyDescent="0.25">
      <c r="A411" s="16" t="s">
        <v>256</v>
      </c>
      <c r="B411" s="24" t="s">
        <v>302</v>
      </c>
      <c r="C411" s="16" t="s">
        <v>16</v>
      </c>
      <c r="D411" s="16" t="s">
        <v>90</v>
      </c>
      <c r="E411" s="17" t="s">
        <v>114</v>
      </c>
      <c r="L411" s="2" t="s">
        <v>10</v>
      </c>
      <c r="M411" s="16"/>
    </row>
    <row r="412" spans="1:13" x14ac:dyDescent="0.25">
      <c r="A412" s="16" t="s">
        <v>256</v>
      </c>
      <c r="B412" s="24" t="s">
        <v>302</v>
      </c>
      <c r="C412" s="16" t="s">
        <v>16</v>
      </c>
      <c r="D412" s="16" t="s">
        <v>220</v>
      </c>
      <c r="E412" s="17" t="s">
        <v>78</v>
      </c>
      <c r="L412" s="2" t="s">
        <v>10</v>
      </c>
      <c r="M412" s="16"/>
    </row>
    <row r="413" spans="1:13" x14ac:dyDescent="0.25">
      <c r="A413" s="16" t="s">
        <v>256</v>
      </c>
      <c r="B413" s="24" t="s">
        <v>302</v>
      </c>
      <c r="C413" s="16" t="s">
        <v>67</v>
      </c>
      <c r="D413" s="16" t="s">
        <v>90</v>
      </c>
      <c r="E413" s="17" t="s">
        <v>83</v>
      </c>
      <c r="L413" s="2" t="s">
        <v>10</v>
      </c>
      <c r="M413" s="16"/>
    </row>
    <row r="414" spans="1:13" x14ac:dyDescent="0.25">
      <c r="A414" s="16" t="s">
        <v>256</v>
      </c>
      <c r="B414" s="24" t="s">
        <v>302</v>
      </c>
      <c r="C414" s="16" t="s">
        <v>37</v>
      </c>
      <c r="D414" s="16" t="s">
        <v>90</v>
      </c>
      <c r="E414" s="17" t="s">
        <v>78</v>
      </c>
      <c r="L414" s="2" t="s">
        <v>10</v>
      </c>
      <c r="M414" s="16"/>
    </row>
    <row r="415" spans="1:13" x14ac:dyDescent="0.25">
      <c r="A415" s="16" t="s">
        <v>256</v>
      </c>
      <c r="B415" s="24" t="s">
        <v>302</v>
      </c>
      <c r="C415" s="16" t="s">
        <v>66</v>
      </c>
      <c r="D415" s="16" t="s">
        <v>90</v>
      </c>
      <c r="E415" s="17" t="s">
        <v>82</v>
      </c>
      <c r="L415" s="2" t="s">
        <v>10</v>
      </c>
      <c r="M415" s="16"/>
    </row>
    <row r="416" spans="1:13" x14ac:dyDescent="0.25">
      <c r="A416" s="16" t="s">
        <v>256</v>
      </c>
      <c r="B416" s="24" t="s">
        <v>310</v>
      </c>
      <c r="C416" s="16" t="s">
        <v>55</v>
      </c>
      <c r="D416" s="16" t="s">
        <v>206</v>
      </c>
      <c r="E416" s="17" t="s">
        <v>82</v>
      </c>
      <c r="L416" s="2" t="s">
        <v>10</v>
      </c>
      <c r="M416" s="16"/>
    </row>
    <row r="417" spans="1:13" x14ac:dyDescent="0.25">
      <c r="A417" s="16" t="s">
        <v>256</v>
      </c>
      <c r="B417" s="24" t="s">
        <v>310</v>
      </c>
      <c r="C417" s="16" t="s">
        <v>56</v>
      </c>
      <c r="D417" s="16" t="s">
        <v>206</v>
      </c>
      <c r="E417" s="17" t="s">
        <v>82</v>
      </c>
      <c r="L417" s="2" t="s">
        <v>10</v>
      </c>
      <c r="M417" s="16"/>
    </row>
    <row r="418" spans="1:13" x14ac:dyDescent="0.25">
      <c r="A418" s="16" t="s">
        <v>256</v>
      </c>
      <c r="B418" s="24" t="s">
        <v>310</v>
      </c>
      <c r="C418" s="16" t="s">
        <v>58</v>
      </c>
      <c r="D418" s="16" t="s">
        <v>206</v>
      </c>
      <c r="E418" s="17" t="s">
        <v>82</v>
      </c>
      <c r="L418" s="2" t="s">
        <v>10</v>
      </c>
      <c r="M418" s="16"/>
    </row>
    <row r="419" spans="1:13" x14ac:dyDescent="0.25">
      <c r="A419" s="16" t="s">
        <v>256</v>
      </c>
      <c r="B419" s="24" t="s">
        <v>310</v>
      </c>
      <c r="C419" s="16" t="s">
        <v>70</v>
      </c>
      <c r="D419" s="16" t="s">
        <v>206</v>
      </c>
      <c r="E419" s="17" t="s">
        <v>82</v>
      </c>
      <c r="L419" s="2" t="s">
        <v>10</v>
      </c>
      <c r="M419" s="16"/>
    </row>
    <row r="420" spans="1:13" x14ac:dyDescent="0.25">
      <c r="A420" s="16" t="s">
        <v>256</v>
      </c>
      <c r="B420" s="24" t="s">
        <v>311</v>
      </c>
      <c r="C420" s="16" t="s">
        <v>21</v>
      </c>
      <c r="D420" s="16" t="s">
        <v>90</v>
      </c>
      <c r="E420" s="17" t="s">
        <v>82</v>
      </c>
      <c r="L420" s="2" t="s">
        <v>10</v>
      </c>
      <c r="M420" s="16"/>
    </row>
    <row r="421" spans="1:13" x14ac:dyDescent="0.25">
      <c r="A421" s="16" t="s">
        <v>256</v>
      </c>
      <c r="B421" s="24" t="s">
        <v>311</v>
      </c>
      <c r="C421" s="16" t="s">
        <v>9</v>
      </c>
      <c r="D421" s="16" t="s">
        <v>90</v>
      </c>
      <c r="E421" s="17" t="s">
        <v>78</v>
      </c>
      <c r="L421" s="2" t="s">
        <v>10</v>
      </c>
      <c r="M421" s="16"/>
    </row>
    <row r="422" spans="1:13" x14ac:dyDescent="0.25">
      <c r="A422" s="16" t="s">
        <v>256</v>
      </c>
      <c r="B422" s="24" t="s">
        <v>311</v>
      </c>
      <c r="C422" s="16" t="s">
        <v>22</v>
      </c>
      <c r="D422" s="16" t="s">
        <v>304</v>
      </c>
      <c r="E422" s="17" t="s">
        <v>78</v>
      </c>
      <c r="L422" s="2" t="s">
        <v>10</v>
      </c>
      <c r="M422" s="16"/>
    </row>
    <row r="423" spans="1:13" x14ac:dyDescent="0.25">
      <c r="A423" s="16" t="s">
        <v>256</v>
      </c>
      <c r="B423" s="24" t="s">
        <v>311</v>
      </c>
      <c r="C423" s="16" t="s">
        <v>24</v>
      </c>
      <c r="D423" s="16" t="s">
        <v>304</v>
      </c>
      <c r="E423" s="17" t="s">
        <v>82</v>
      </c>
      <c r="L423" s="2" t="s">
        <v>10</v>
      </c>
      <c r="M423" s="16"/>
    </row>
    <row r="424" spans="1:13" x14ac:dyDescent="0.25">
      <c r="A424" s="16" t="s">
        <v>256</v>
      </c>
      <c r="B424" s="24" t="s">
        <v>311</v>
      </c>
      <c r="C424" s="16" t="s">
        <v>14</v>
      </c>
      <c r="D424" s="16" t="s">
        <v>90</v>
      </c>
      <c r="E424" s="17" t="s">
        <v>78</v>
      </c>
      <c r="L424" s="2" t="s">
        <v>10</v>
      </c>
      <c r="M424" s="16"/>
    </row>
    <row r="425" spans="1:13" x14ac:dyDescent="0.25">
      <c r="A425" s="16" t="s">
        <v>256</v>
      </c>
      <c r="B425" s="24" t="s">
        <v>311</v>
      </c>
      <c r="C425" s="16" t="s">
        <v>26</v>
      </c>
      <c r="D425" s="16" t="s">
        <v>90</v>
      </c>
      <c r="E425" s="17" t="s">
        <v>82</v>
      </c>
      <c r="L425" s="2" t="s">
        <v>10</v>
      </c>
      <c r="M425" s="16"/>
    </row>
    <row r="426" spans="1:13" x14ac:dyDescent="0.25">
      <c r="A426" s="16" t="s">
        <v>256</v>
      </c>
      <c r="B426" s="24" t="s">
        <v>311</v>
      </c>
      <c r="C426" s="16" t="s">
        <v>26</v>
      </c>
      <c r="D426" s="16" t="s">
        <v>304</v>
      </c>
      <c r="E426" s="17" t="s">
        <v>78</v>
      </c>
      <c r="L426" s="2" t="s">
        <v>10</v>
      </c>
      <c r="M426" s="16"/>
    </row>
    <row r="427" spans="1:13" x14ac:dyDescent="0.25">
      <c r="A427" s="16" t="s">
        <v>256</v>
      </c>
      <c r="B427" s="24" t="s">
        <v>311</v>
      </c>
      <c r="C427" s="16" t="s">
        <v>58</v>
      </c>
      <c r="D427" s="16" t="s">
        <v>304</v>
      </c>
      <c r="E427" s="17" t="s">
        <v>82</v>
      </c>
      <c r="L427" s="2" t="s">
        <v>10</v>
      </c>
      <c r="M427" s="16"/>
    </row>
    <row r="428" spans="1:13" x14ac:dyDescent="0.25">
      <c r="A428" s="16" t="s">
        <v>256</v>
      </c>
      <c r="B428" s="24" t="s">
        <v>312</v>
      </c>
      <c r="C428" s="16" t="s">
        <v>22</v>
      </c>
      <c r="D428" s="16" t="s">
        <v>304</v>
      </c>
      <c r="E428" s="17" t="s">
        <v>78</v>
      </c>
      <c r="L428" s="2" t="s">
        <v>10</v>
      </c>
      <c r="M428" s="16"/>
    </row>
    <row r="429" spans="1:13" x14ac:dyDescent="0.25">
      <c r="A429" s="16" t="s">
        <v>256</v>
      </c>
      <c r="B429" s="24" t="s">
        <v>312</v>
      </c>
      <c r="C429" s="16" t="s">
        <v>24</v>
      </c>
      <c r="D429" s="16" t="s">
        <v>304</v>
      </c>
      <c r="E429" s="17" t="s">
        <v>82</v>
      </c>
      <c r="L429" s="2" t="s">
        <v>10</v>
      </c>
      <c r="M429" s="16"/>
    </row>
    <row r="430" spans="1:13" x14ac:dyDescent="0.25">
      <c r="A430" s="16" t="s">
        <v>256</v>
      </c>
      <c r="B430" s="24" t="s">
        <v>312</v>
      </c>
      <c r="C430" s="16" t="s">
        <v>26</v>
      </c>
      <c r="D430" s="16" t="s">
        <v>304</v>
      </c>
      <c r="E430" s="17" t="s">
        <v>78</v>
      </c>
      <c r="L430" s="2" t="s">
        <v>10</v>
      </c>
      <c r="M430" s="16"/>
    </row>
    <row r="431" spans="1:13" x14ac:dyDescent="0.25">
      <c r="A431" s="16" t="s">
        <v>256</v>
      </c>
      <c r="B431" s="24" t="s">
        <v>312</v>
      </c>
      <c r="C431" s="16" t="s">
        <v>58</v>
      </c>
      <c r="D431" s="16" t="s">
        <v>304</v>
      </c>
      <c r="E431" s="17" t="s">
        <v>82</v>
      </c>
      <c r="L431" s="2" t="s">
        <v>10</v>
      </c>
      <c r="M431" s="16"/>
    </row>
    <row r="432" spans="1:13" x14ac:dyDescent="0.25">
      <c r="A432" s="16" t="s">
        <v>256</v>
      </c>
      <c r="B432" s="24" t="s">
        <v>313</v>
      </c>
      <c r="C432" s="16" t="s">
        <v>9</v>
      </c>
      <c r="D432" s="16" t="s">
        <v>90</v>
      </c>
      <c r="E432" s="17" t="s">
        <v>78</v>
      </c>
      <c r="L432" s="2" t="s">
        <v>10</v>
      </c>
      <c r="M432" s="16"/>
    </row>
    <row r="433" spans="1:13" x14ac:dyDescent="0.25">
      <c r="A433" s="16" t="s">
        <v>256</v>
      </c>
      <c r="B433" s="24" t="s">
        <v>313</v>
      </c>
      <c r="C433" s="16" t="s">
        <v>23</v>
      </c>
      <c r="D433" s="16" t="s">
        <v>90</v>
      </c>
      <c r="E433" s="17" t="s">
        <v>83</v>
      </c>
      <c r="L433" s="2" t="s">
        <v>10</v>
      </c>
      <c r="M433" s="16"/>
    </row>
    <row r="434" spans="1:13" x14ac:dyDescent="0.25">
      <c r="A434" s="16" t="s">
        <v>256</v>
      </c>
      <c r="B434" s="24" t="s">
        <v>313</v>
      </c>
      <c r="C434" s="16" t="s">
        <v>33</v>
      </c>
      <c r="D434" s="16" t="s">
        <v>90</v>
      </c>
      <c r="E434" s="17" t="s">
        <v>78</v>
      </c>
      <c r="L434" s="2" t="s">
        <v>10</v>
      </c>
      <c r="M434" s="16"/>
    </row>
    <row r="435" spans="1:13" x14ac:dyDescent="0.25">
      <c r="A435" s="16" t="s">
        <v>256</v>
      </c>
      <c r="B435" s="24" t="s">
        <v>313</v>
      </c>
      <c r="C435" s="16" t="s">
        <v>32</v>
      </c>
      <c r="D435" s="16" t="s">
        <v>90</v>
      </c>
      <c r="E435" s="17" t="s">
        <v>114</v>
      </c>
      <c r="L435" s="2" t="s">
        <v>10</v>
      </c>
      <c r="M435" s="16"/>
    </row>
    <row r="436" spans="1:13" x14ac:dyDescent="0.25">
      <c r="A436" s="16" t="s">
        <v>256</v>
      </c>
      <c r="B436" s="24" t="s">
        <v>313</v>
      </c>
      <c r="C436" s="16" t="s">
        <v>65</v>
      </c>
      <c r="D436" s="16" t="s">
        <v>90</v>
      </c>
      <c r="E436" s="17" t="s">
        <v>83</v>
      </c>
      <c r="L436" s="2" t="s">
        <v>10</v>
      </c>
      <c r="M436" s="16"/>
    </row>
    <row r="437" spans="1:13" x14ac:dyDescent="0.25">
      <c r="A437" s="16" t="s">
        <v>256</v>
      </c>
      <c r="B437" s="24" t="s">
        <v>313</v>
      </c>
      <c r="C437" s="16" t="s">
        <v>31</v>
      </c>
      <c r="D437" s="16" t="s">
        <v>90</v>
      </c>
      <c r="E437" s="17" t="s">
        <v>114</v>
      </c>
      <c r="L437" s="2" t="s">
        <v>10</v>
      </c>
      <c r="M437" s="16"/>
    </row>
    <row r="438" spans="1:13" x14ac:dyDescent="0.25">
      <c r="A438" s="16" t="s">
        <v>256</v>
      </c>
      <c r="B438" s="24" t="s">
        <v>313</v>
      </c>
      <c r="C438" s="16" t="s">
        <v>14</v>
      </c>
      <c r="D438" s="16" t="s">
        <v>277</v>
      </c>
      <c r="E438" s="17" t="s">
        <v>114</v>
      </c>
      <c r="L438" s="2" t="s">
        <v>10</v>
      </c>
      <c r="M438" s="16"/>
    </row>
    <row r="439" spans="1:13" x14ac:dyDescent="0.25">
      <c r="A439" s="16" t="s">
        <v>256</v>
      </c>
      <c r="B439" s="24" t="s">
        <v>313</v>
      </c>
      <c r="C439" s="16" t="s">
        <v>14</v>
      </c>
      <c r="D439" s="16" t="s">
        <v>90</v>
      </c>
      <c r="E439" s="17" t="s">
        <v>78</v>
      </c>
      <c r="L439" s="2" t="s">
        <v>10</v>
      </c>
      <c r="M439" s="16"/>
    </row>
    <row r="440" spans="1:13" x14ac:dyDescent="0.25">
      <c r="A440" s="16" t="s">
        <v>256</v>
      </c>
      <c r="B440" s="24" t="s">
        <v>313</v>
      </c>
      <c r="C440" s="16" t="s">
        <v>59</v>
      </c>
      <c r="D440" s="16" t="s">
        <v>277</v>
      </c>
      <c r="E440" s="17" t="s">
        <v>83</v>
      </c>
      <c r="L440" s="2" t="s">
        <v>10</v>
      </c>
      <c r="M440" s="16"/>
    </row>
    <row r="441" spans="1:13" x14ac:dyDescent="0.25">
      <c r="A441" s="16" t="s">
        <v>256</v>
      </c>
      <c r="B441" s="24" t="s">
        <v>313</v>
      </c>
      <c r="C441" s="16" t="s">
        <v>59</v>
      </c>
      <c r="D441" s="16" t="s">
        <v>90</v>
      </c>
      <c r="E441" s="17" t="s">
        <v>83</v>
      </c>
      <c r="L441" s="2" t="s">
        <v>10</v>
      </c>
      <c r="M441" s="16"/>
    </row>
    <row r="442" spans="1:13" x14ac:dyDescent="0.25">
      <c r="A442" s="16" t="s">
        <v>256</v>
      </c>
      <c r="B442" s="24" t="s">
        <v>313</v>
      </c>
      <c r="C442" s="16" t="s">
        <v>26</v>
      </c>
      <c r="D442" s="16" t="s">
        <v>277</v>
      </c>
      <c r="E442" s="17" t="s">
        <v>78</v>
      </c>
      <c r="L442" s="2" t="s">
        <v>10</v>
      </c>
      <c r="M442" s="16"/>
    </row>
    <row r="443" spans="1:13" x14ac:dyDescent="0.25">
      <c r="A443" s="16" t="s">
        <v>256</v>
      </c>
      <c r="B443" s="24" t="s">
        <v>313</v>
      </c>
      <c r="C443" s="16" t="s">
        <v>58</v>
      </c>
      <c r="D443" s="16" t="s">
        <v>277</v>
      </c>
      <c r="E443" s="17" t="s">
        <v>82</v>
      </c>
      <c r="L443" s="2" t="s">
        <v>10</v>
      </c>
      <c r="M443" s="16"/>
    </row>
    <row r="444" spans="1:13" x14ac:dyDescent="0.25">
      <c r="A444" s="16" t="s">
        <v>256</v>
      </c>
      <c r="B444" s="24" t="s">
        <v>313</v>
      </c>
      <c r="C444" s="16" t="s">
        <v>58</v>
      </c>
      <c r="D444" s="16" t="s">
        <v>90</v>
      </c>
      <c r="E444" s="17" t="s">
        <v>83</v>
      </c>
      <c r="L444" s="2" t="s">
        <v>10</v>
      </c>
      <c r="M444" s="16"/>
    </row>
    <row r="445" spans="1:13" x14ac:dyDescent="0.25">
      <c r="A445" s="16" t="s">
        <v>256</v>
      </c>
      <c r="B445" s="24" t="s">
        <v>313</v>
      </c>
      <c r="C445" s="16" t="s">
        <v>58</v>
      </c>
      <c r="D445" s="16" t="s">
        <v>85</v>
      </c>
      <c r="E445" s="17" t="s">
        <v>82</v>
      </c>
      <c r="L445" s="2" t="s">
        <v>10</v>
      </c>
      <c r="M445" s="16"/>
    </row>
    <row r="446" spans="1:13" x14ac:dyDescent="0.25">
      <c r="A446" s="16" t="s">
        <v>256</v>
      </c>
      <c r="B446" s="24" t="s">
        <v>313</v>
      </c>
      <c r="C446" s="16" t="s">
        <v>71</v>
      </c>
      <c r="D446" s="16" t="s">
        <v>292</v>
      </c>
      <c r="E446" s="17" t="s">
        <v>83</v>
      </c>
      <c r="L446" s="2" t="s">
        <v>10</v>
      </c>
      <c r="M446" s="16"/>
    </row>
    <row r="447" spans="1:13" x14ac:dyDescent="0.25">
      <c r="A447" s="16" t="s">
        <v>256</v>
      </c>
      <c r="B447" s="24" t="s">
        <v>313</v>
      </c>
      <c r="C447" s="16" t="s">
        <v>38</v>
      </c>
      <c r="D447" s="16" t="s">
        <v>276</v>
      </c>
      <c r="E447" s="17" t="s">
        <v>82</v>
      </c>
      <c r="L447" s="2" t="s">
        <v>10</v>
      </c>
      <c r="M447" s="16"/>
    </row>
    <row r="448" spans="1:13" x14ac:dyDescent="0.25">
      <c r="A448" s="16" t="s">
        <v>256</v>
      </c>
      <c r="B448" s="24" t="s">
        <v>313</v>
      </c>
      <c r="C448" s="16" t="s">
        <v>38</v>
      </c>
      <c r="D448" s="16" t="s">
        <v>314</v>
      </c>
      <c r="E448" s="17" t="s">
        <v>78</v>
      </c>
      <c r="L448" s="2" t="s">
        <v>10</v>
      </c>
      <c r="M448" s="16"/>
    </row>
    <row r="449" spans="1:13" x14ac:dyDescent="0.25">
      <c r="A449" s="16" t="s">
        <v>256</v>
      </c>
      <c r="B449" s="24" t="s">
        <v>313</v>
      </c>
      <c r="C449" s="16" t="s">
        <v>38</v>
      </c>
      <c r="D449" s="16" t="s">
        <v>91</v>
      </c>
      <c r="E449" s="17" t="s">
        <v>78</v>
      </c>
      <c r="L449" s="2" t="s">
        <v>10</v>
      </c>
      <c r="M449" s="16"/>
    </row>
    <row r="450" spans="1:13" x14ac:dyDescent="0.25">
      <c r="A450" s="16" t="s">
        <v>256</v>
      </c>
      <c r="B450" s="24" t="s">
        <v>313</v>
      </c>
      <c r="C450" s="16" t="s">
        <v>38</v>
      </c>
      <c r="D450" s="16" t="s">
        <v>281</v>
      </c>
      <c r="E450" s="17" t="s">
        <v>78</v>
      </c>
      <c r="L450" s="2" t="s">
        <v>10</v>
      </c>
      <c r="M450" s="16"/>
    </row>
    <row r="451" spans="1:13" x14ac:dyDescent="0.25">
      <c r="A451" s="16" t="s">
        <v>256</v>
      </c>
      <c r="B451" s="24" t="s">
        <v>313</v>
      </c>
      <c r="C451" s="16" t="s">
        <v>17</v>
      </c>
      <c r="D451" s="16" t="s">
        <v>276</v>
      </c>
      <c r="E451" s="17" t="s">
        <v>117</v>
      </c>
      <c r="L451" s="2" t="s">
        <v>10</v>
      </c>
      <c r="M451" s="16"/>
    </row>
    <row r="452" spans="1:13" x14ac:dyDescent="0.25">
      <c r="A452" s="16" t="s">
        <v>256</v>
      </c>
      <c r="B452" s="24" t="s">
        <v>313</v>
      </c>
      <c r="C452" s="16" t="s">
        <v>70</v>
      </c>
      <c r="D452" s="16" t="s">
        <v>91</v>
      </c>
      <c r="E452" s="17" t="s">
        <v>82</v>
      </c>
      <c r="L452" s="2" t="s">
        <v>10</v>
      </c>
      <c r="M452" s="16"/>
    </row>
    <row r="453" spans="1:13" x14ac:dyDescent="0.25">
      <c r="A453" s="16" t="s">
        <v>256</v>
      </c>
      <c r="B453" s="24" t="s">
        <v>313</v>
      </c>
      <c r="C453" s="16" t="s">
        <v>70</v>
      </c>
      <c r="D453" s="16" t="s">
        <v>85</v>
      </c>
      <c r="E453" s="17" t="s">
        <v>82</v>
      </c>
      <c r="L453" s="2" t="s">
        <v>10</v>
      </c>
      <c r="M453" s="16"/>
    </row>
    <row r="454" spans="1:13" x14ac:dyDescent="0.25">
      <c r="A454" s="16" t="s">
        <v>256</v>
      </c>
      <c r="B454" s="24" t="s">
        <v>313</v>
      </c>
      <c r="C454" s="16" t="s">
        <v>70</v>
      </c>
      <c r="D454" s="16" t="s">
        <v>281</v>
      </c>
      <c r="E454" s="17" t="s">
        <v>82</v>
      </c>
      <c r="L454" s="2" t="s">
        <v>10</v>
      </c>
      <c r="M454" s="16"/>
    </row>
    <row r="455" spans="1:13" x14ac:dyDescent="0.25">
      <c r="A455" s="16" t="s">
        <v>256</v>
      </c>
      <c r="B455" s="24" t="s">
        <v>313</v>
      </c>
      <c r="C455" s="16" t="s">
        <v>36</v>
      </c>
      <c r="D455" s="16" t="s">
        <v>276</v>
      </c>
      <c r="E455" s="17" t="s">
        <v>78</v>
      </c>
      <c r="L455" s="2" t="s">
        <v>10</v>
      </c>
      <c r="M455" s="16"/>
    </row>
    <row r="456" spans="1:13" x14ac:dyDescent="0.25">
      <c r="A456" s="16" t="s">
        <v>256</v>
      </c>
      <c r="B456" s="24" t="s">
        <v>313</v>
      </c>
      <c r="C456" s="16" t="s">
        <v>18</v>
      </c>
      <c r="D456" s="16" t="s">
        <v>276</v>
      </c>
      <c r="E456" s="17" t="s">
        <v>114</v>
      </c>
      <c r="L456" s="2" t="s">
        <v>10</v>
      </c>
      <c r="M456" s="16"/>
    </row>
    <row r="457" spans="1:13" x14ac:dyDescent="0.25">
      <c r="A457" s="16" t="s">
        <v>256</v>
      </c>
      <c r="B457" s="24" t="s">
        <v>313</v>
      </c>
      <c r="C457" s="16" t="s">
        <v>16</v>
      </c>
      <c r="D457" s="16" t="s">
        <v>90</v>
      </c>
      <c r="E457" s="17" t="s">
        <v>114</v>
      </c>
      <c r="L457" s="2" t="s">
        <v>10</v>
      </c>
      <c r="M457" s="16"/>
    </row>
    <row r="458" spans="1:13" x14ac:dyDescent="0.25">
      <c r="A458" s="16" t="s">
        <v>256</v>
      </c>
      <c r="B458" s="24" t="s">
        <v>313</v>
      </c>
      <c r="C458" s="16" t="s">
        <v>67</v>
      </c>
      <c r="D458" s="16" t="s">
        <v>90</v>
      </c>
      <c r="E458" s="17" t="s">
        <v>83</v>
      </c>
      <c r="L458" s="2" t="s">
        <v>10</v>
      </c>
      <c r="M458" s="16"/>
    </row>
    <row r="459" spans="1:13" x14ac:dyDescent="0.25">
      <c r="A459" s="16" t="s">
        <v>256</v>
      </c>
      <c r="B459" s="24" t="s">
        <v>313</v>
      </c>
      <c r="C459" s="16" t="s">
        <v>37</v>
      </c>
      <c r="D459" s="16" t="s">
        <v>90</v>
      </c>
      <c r="E459" s="17" t="s">
        <v>78</v>
      </c>
      <c r="L459" s="2" t="s">
        <v>10</v>
      </c>
      <c r="M459" s="16"/>
    </row>
    <row r="460" spans="1:13" x14ac:dyDescent="0.25">
      <c r="A460" s="16" t="s">
        <v>256</v>
      </c>
      <c r="B460" s="24" t="s">
        <v>315</v>
      </c>
      <c r="C460" s="16" t="s">
        <v>21</v>
      </c>
      <c r="D460" s="16" t="s">
        <v>316</v>
      </c>
      <c r="E460" s="17" t="s">
        <v>78</v>
      </c>
      <c r="L460" s="2" t="s">
        <v>10</v>
      </c>
      <c r="M460" s="16"/>
    </row>
    <row r="461" spans="1:13" x14ac:dyDescent="0.25">
      <c r="A461" s="16" t="s">
        <v>256</v>
      </c>
      <c r="B461" s="24" t="s">
        <v>315</v>
      </c>
      <c r="C461" s="16" t="s">
        <v>21</v>
      </c>
      <c r="D461" s="16" t="s">
        <v>90</v>
      </c>
      <c r="E461" s="17" t="s">
        <v>82</v>
      </c>
      <c r="L461" s="2" t="s">
        <v>10</v>
      </c>
      <c r="M461" s="16"/>
    </row>
    <row r="462" spans="1:13" x14ac:dyDescent="0.25">
      <c r="A462" s="16" t="s">
        <v>256</v>
      </c>
      <c r="B462" s="24" t="s">
        <v>315</v>
      </c>
      <c r="C462" s="16" t="s">
        <v>11</v>
      </c>
      <c r="D462" s="16" t="s">
        <v>316</v>
      </c>
      <c r="E462" s="17" t="s">
        <v>114</v>
      </c>
      <c r="L462" s="2" t="s">
        <v>10</v>
      </c>
      <c r="M462" s="16"/>
    </row>
    <row r="463" spans="1:13" x14ac:dyDescent="0.25">
      <c r="A463" s="16" t="s">
        <v>256</v>
      </c>
      <c r="B463" s="24" t="s">
        <v>315</v>
      </c>
      <c r="C463" s="16" t="s">
        <v>9</v>
      </c>
      <c r="D463" s="16" t="s">
        <v>316</v>
      </c>
      <c r="E463" s="17" t="s">
        <v>114</v>
      </c>
      <c r="L463" s="2" t="s">
        <v>10</v>
      </c>
      <c r="M463" s="16"/>
    </row>
    <row r="464" spans="1:13" x14ac:dyDescent="0.25">
      <c r="A464" s="16" t="s">
        <v>256</v>
      </c>
      <c r="B464" s="24" t="s">
        <v>315</v>
      </c>
      <c r="C464" s="16" t="s">
        <v>22</v>
      </c>
      <c r="D464" s="16" t="s">
        <v>316</v>
      </c>
      <c r="E464" s="17" t="s">
        <v>78</v>
      </c>
      <c r="L464" s="2" t="s">
        <v>10</v>
      </c>
      <c r="M464" s="16"/>
    </row>
    <row r="465" spans="1:13" x14ac:dyDescent="0.25">
      <c r="A465" s="16" t="s">
        <v>256</v>
      </c>
      <c r="B465" s="24" t="s">
        <v>315</v>
      </c>
      <c r="C465" s="16" t="s">
        <v>23</v>
      </c>
      <c r="D465" s="16" t="s">
        <v>206</v>
      </c>
      <c r="E465" s="17" t="s">
        <v>78</v>
      </c>
      <c r="L465" s="2" t="s">
        <v>10</v>
      </c>
      <c r="M465" s="16"/>
    </row>
    <row r="466" spans="1:13" x14ac:dyDescent="0.25">
      <c r="A466" s="16" t="s">
        <v>256</v>
      </c>
      <c r="B466" s="24" t="s">
        <v>315</v>
      </c>
      <c r="C466" s="16" t="s">
        <v>23</v>
      </c>
      <c r="D466" s="16" t="s">
        <v>316</v>
      </c>
      <c r="E466" s="17" t="s">
        <v>82</v>
      </c>
      <c r="L466" s="2" t="s">
        <v>10</v>
      </c>
      <c r="M466" s="16"/>
    </row>
    <row r="467" spans="1:13" x14ac:dyDescent="0.25">
      <c r="A467" s="16" t="s">
        <v>256</v>
      </c>
      <c r="B467" s="24" t="s">
        <v>315</v>
      </c>
      <c r="C467" s="16" t="s">
        <v>23</v>
      </c>
      <c r="D467" s="16" t="s">
        <v>90</v>
      </c>
      <c r="E467" s="17" t="s">
        <v>83</v>
      </c>
      <c r="L467" s="2" t="s">
        <v>10</v>
      </c>
      <c r="M467" s="16"/>
    </row>
    <row r="468" spans="1:13" x14ac:dyDescent="0.25">
      <c r="A468" s="16" t="s">
        <v>256</v>
      </c>
      <c r="B468" s="24" t="s">
        <v>315</v>
      </c>
      <c r="C468" s="16" t="s">
        <v>24</v>
      </c>
      <c r="D468" s="16" t="s">
        <v>316</v>
      </c>
      <c r="E468" s="17" t="s">
        <v>82</v>
      </c>
      <c r="L468" s="2" t="s">
        <v>10</v>
      </c>
      <c r="M468" s="16"/>
    </row>
    <row r="469" spans="1:13" x14ac:dyDescent="0.25">
      <c r="A469" s="16" t="s">
        <v>256</v>
      </c>
      <c r="B469" s="24" t="s">
        <v>315</v>
      </c>
      <c r="C469" s="16" t="s">
        <v>65</v>
      </c>
      <c r="D469" s="16" t="s">
        <v>90</v>
      </c>
      <c r="E469" s="17" t="s">
        <v>83</v>
      </c>
      <c r="L469" s="2" t="s">
        <v>10</v>
      </c>
      <c r="M469" s="16"/>
    </row>
    <row r="470" spans="1:13" x14ac:dyDescent="0.25">
      <c r="A470" s="16" t="s">
        <v>256</v>
      </c>
      <c r="B470" s="24" t="s">
        <v>315</v>
      </c>
      <c r="C470" s="16" t="s">
        <v>64</v>
      </c>
      <c r="D470" s="16" t="s">
        <v>90</v>
      </c>
      <c r="E470" s="17" t="s">
        <v>82</v>
      </c>
      <c r="L470" s="2" t="s">
        <v>10</v>
      </c>
      <c r="M470" s="16"/>
    </row>
    <row r="471" spans="1:13" x14ac:dyDescent="0.25">
      <c r="A471" s="16" t="s">
        <v>256</v>
      </c>
      <c r="B471" s="24" t="s">
        <v>315</v>
      </c>
      <c r="C471" s="16" t="s">
        <v>57</v>
      </c>
      <c r="D471" s="16" t="s">
        <v>90</v>
      </c>
      <c r="E471" s="17" t="s">
        <v>83</v>
      </c>
      <c r="L471" s="2" t="s">
        <v>10</v>
      </c>
      <c r="M471" s="16"/>
    </row>
    <row r="472" spans="1:13" x14ac:dyDescent="0.25">
      <c r="A472" s="16" t="s">
        <v>256</v>
      </c>
      <c r="B472" s="24" t="s">
        <v>315</v>
      </c>
      <c r="C472" s="16" t="s">
        <v>56</v>
      </c>
      <c r="D472" s="16" t="s">
        <v>90</v>
      </c>
      <c r="E472" s="17" t="s">
        <v>82</v>
      </c>
      <c r="L472" s="2" t="s">
        <v>10</v>
      </c>
      <c r="M472" s="16"/>
    </row>
    <row r="473" spans="1:13" x14ac:dyDescent="0.25">
      <c r="A473" s="16" t="s">
        <v>256</v>
      </c>
      <c r="B473" s="24" t="s">
        <v>315</v>
      </c>
      <c r="C473" s="16" t="s">
        <v>59</v>
      </c>
      <c r="D473" s="16" t="s">
        <v>90</v>
      </c>
      <c r="E473" s="17" t="s">
        <v>83</v>
      </c>
      <c r="L473" s="2" t="s">
        <v>10</v>
      </c>
      <c r="M473" s="16"/>
    </row>
    <row r="474" spans="1:13" x14ac:dyDescent="0.25">
      <c r="A474" s="16" t="s">
        <v>256</v>
      </c>
      <c r="B474" s="24" t="s">
        <v>315</v>
      </c>
      <c r="C474" s="16" t="s">
        <v>26</v>
      </c>
      <c r="D474" s="16" t="s">
        <v>277</v>
      </c>
      <c r="E474" s="17" t="s">
        <v>78</v>
      </c>
      <c r="L474" s="2" t="s">
        <v>10</v>
      </c>
      <c r="M474" s="16"/>
    </row>
    <row r="475" spans="1:13" x14ac:dyDescent="0.25">
      <c r="A475" s="16" t="s">
        <v>256</v>
      </c>
      <c r="B475" s="24" t="s">
        <v>315</v>
      </c>
      <c r="C475" s="16" t="s">
        <v>26</v>
      </c>
      <c r="D475" s="16" t="s">
        <v>90</v>
      </c>
      <c r="E475" s="17" t="s">
        <v>82</v>
      </c>
      <c r="L475" s="2" t="s">
        <v>10</v>
      </c>
      <c r="M475" s="16"/>
    </row>
    <row r="476" spans="1:13" x14ac:dyDescent="0.25">
      <c r="A476" s="16" t="s">
        <v>256</v>
      </c>
      <c r="B476" s="24" t="s">
        <v>315</v>
      </c>
      <c r="C476" s="16" t="s">
        <v>58</v>
      </c>
      <c r="D476" s="16" t="s">
        <v>277</v>
      </c>
      <c r="E476" s="17" t="s">
        <v>82</v>
      </c>
      <c r="L476" s="2" t="s">
        <v>10</v>
      </c>
      <c r="M476" s="16"/>
    </row>
    <row r="477" spans="1:13" x14ac:dyDescent="0.25">
      <c r="A477" s="16" t="s">
        <v>256</v>
      </c>
      <c r="B477" s="24" t="s">
        <v>315</v>
      </c>
      <c r="C477" s="16" t="s">
        <v>58</v>
      </c>
      <c r="D477" s="16" t="s">
        <v>90</v>
      </c>
      <c r="E477" s="17" t="s">
        <v>83</v>
      </c>
      <c r="L477" s="2" t="s">
        <v>10</v>
      </c>
      <c r="M477" s="16"/>
    </row>
    <row r="478" spans="1:13" x14ac:dyDescent="0.25">
      <c r="A478" s="16" t="s">
        <v>256</v>
      </c>
      <c r="B478" s="24" t="s">
        <v>315</v>
      </c>
      <c r="C478" s="16" t="s">
        <v>67</v>
      </c>
      <c r="D478" s="16" t="s">
        <v>90</v>
      </c>
      <c r="E478" s="17" t="s">
        <v>83</v>
      </c>
      <c r="L478" s="2" t="s">
        <v>10</v>
      </c>
      <c r="M478" s="16"/>
    </row>
    <row r="479" spans="1:13" x14ac:dyDescent="0.25">
      <c r="A479" s="16" t="s">
        <v>256</v>
      </c>
      <c r="B479" s="24" t="s">
        <v>315</v>
      </c>
      <c r="C479" s="16" t="s">
        <v>66</v>
      </c>
      <c r="D479" s="16" t="s">
        <v>90</v>
      </c>
      <c r="E479" s="17" t="s">
        <v>82</v>
      </c>
      <c r="L479" s="2" t="s">
        <v>10</v>
      </c>
      <c r="M479" s="16"/>
    </row>
    <row r="480" spans="1:13" x14ac:dyDescent="0.25">
      <c r="A480" s="16" t="s">
        <v>256</v>
      </c>
      <c r="B480" s="24" t="s">
        <v>317</v>
      </c>
      <c r="C480" s="16" t="s">
        <v>21</v>
      </c>
      <c r="D480" s="16" t="s">
        <v>90</v>
      </c>
      <c r="E480" s="17" t="s">
        <v>82</v>
      </c>
      <c r="L480" s="2" t="s">
        <v>10</v>
      </c>
      <c r="M480" s="16"/>
    </row>
    <row r="481" spans="1:13" x14ac:dyDescent="0.25">
      <c r="A481" s="16" t="s">
        <v>256</v>
      </c>
      <c r="B481" s="24" t="s">
        <v>317</v>
      </c>
      <c r="C481" s="16" t="s">
        <v>64</v>
      </c>
      <c r="D481" s="16" t="s">
        <v>90</v>
      </c>
      <c r="E481" s="17" t="s">
        <v>82</v>
      </c>
      <c r="L481" s="2" t="s">
        <v>10</v>
      </c>
      <c r="M481" s="16"/>
    </row>
    <row r="482" spans="1:13" x14ac:dyDescent="0.25">
      <c r="A482" s="16" t="s">
        <v>256</v>
      </c>
      <c r="B482" s="24" t="s">
        <v>317</v>
      </c>
      <c r="C482" s="16" t="s">
        <v>14</v>
      </c>
      <c r="D482" s="16" t="s">
        <v>307</v>
      </c>
      <c r="E482" s="17" t="s">
        <v>114</v>
      </c>
      <c r="L482" s="2" t="s">
        <v>10</v>
      </c>
      <c r="M482" s="16"/>
    </row>
    <row r="483" spans="1:13" x14ac:dyDescent="0.25">
      <c r="A483" s="16" t="s">
        <v>256</v>
      </c>
      <c r="B483" s="24" t="s">
        <v>317</v>
      </c>
      <c r="C483" s="16" t="s">
        <v>14</v>
      </c>
      <c r="D483" s="16" t="s">
        <v>305</v>
      </c>
      <c r="E483" s="17" t="s">
        <v>114</v>
      </c>
      <c r="L483" s="2" t="s">
        <v>10</v>
      </c>
      <c r="M483" s="16"/>
    </row>
    <row r="484" spans="1:13" x14ac:dyDescent="0.25">
      <c r="A484" s="16" t="s">
        <v>256</v>
      </c>
      <c r="B484" s="24" t="s">
        <v>317</v>
      </c>
      <c r="C484" s="16" t="s">
        <v>59</v>
      </c>
      <c r="D484" s="16" t="s">
        <v>279</v>
      </c>
      <c r="E484" s="17" t="s">
        <v>83</v>
      </c>
      <c r="L484" s="2" t="s">
        <v>10</v>
      </c>
      <c r="M484" s="16"/>
    </row>
    <row r="485" spans="1:13" x14ac:dyDescent="0.25">
      <c r="A485" s="16" t="s">
        <v>256</v>
      </c>
      <c r="B485" s="24" t="s">
        <v>317</v>
      </c>
      <c r="C485" s="16" t="s">
        <v>26</v>
      </c>
      <c r="D485" s="16" t="s">
        <v>279</v>
      </c>
      <c r="E485" s="17" t="s">
        <v>78</v>
      </c>
      <c r="L485" s="2" t="s">
        <v>10</v>
      </c>
      <c r="M485" s="16"/>
    </row>
    <row r="486" spans="1:13" x14ac:dyDescent="0.25">
      <c r="A486" s="16" t="s">
        <v>256</v>
      </c>
      <c r="B486" s="24" t="s">
        <v>317</v>
      </c>
      <c r="C486" s="16" t="s">
        <v>26</v>
      </c>
      <c r="D486" s="16" t="s">
        <v>90</v>
      </c>
      <c r="E486" s="17" t="s">
        <v>82</v>
      </c>
      <c r="L486" s="2" t="s">
        <v>10</v>
      </c>
      <c r="M486" s="16"/>
    </row>
    <row r="487" spans="1:13" x14ac:dyDescent="0.25">
      <c r="A487" s="16" t="s">
        <v>256</v>
      </c>
      <c r="B487" s="24" t="s">
        <v>317</v>
      </c>
      <c r="C487" s="16" t="s">
        <v>26</v>
      </c>
      <c r="D487" s="16" t="s">
        <v>307</v>
      </c>
      <c r="E487" s="17" t="s">
        <v>78</v>
      </c>
      <c r="L487" s="2" t="s">
        <v>10</v>
      </c>
      <c r="M487" s="16"/>
    </row>
    <row r="488" spans="1:13" x14ac:dyDescent="0.25">
      <c r="A488" s="16" t="s">
        <v>256</v>
      </c>
      <c r="B488" s="24" t="s">
        <v>317</v>
      </c>
      <c r="C488" s="16" t="s">
        <v>58</v>
      </c>
      <c r="D488" s="16" t="s">
        <v>279</v>
      </c>
      <c r="E488" s="17" t="s">
        <v>82</v>
      </c>
      <c r="L488" s="2" t="s">
        <v>10</v>
      </c>
      <c r="M488" s="16"/>
    </row>
    <row r="489" spans="1:13" x14ac:dyDescent="0.25">
      <c r="A489" s="16" t="s">
        <v>256</v>
      </c>
      <c r="B489" s="24" t="s">
        <v>317</v>
      </c>
      <c r="C489" s="16" t="s">
        <v>58</v>
      </c>
      <c r="D489" s="16" t="s">
        <v>307</v>
      </c>
      <c r="E489" s="17" t="s">
        <v>82</v>
      </c>
      <c r="L489" s="2" t="s">
        <v>10</v>
      </c>
      <c r="M489" s="16"/>
    </row>
    <row r="490" spans="1:13" x14ac:dyDescent="0.25">
      <c r="A490" s="16" t="s">
        <v>256</v>
      </c>
      <c r="B490" s="24" t="s">
        <v>317</v>
      </c>
      <c r="C490" s="16" t="s">
        <v>38</v>
      </c>
      <c r="D490" s="16" t="s">
        <v>291</v>
      </c>
      <c r="E490" s="17" t="s">
        <v>82</v>
      </c>
      <c r="L490" s="2" t="s">
        <v>10</v>
      </c>
      <c r="M490" s="16"/>
    </row>
    <row r="491" spans="1:13" x14ac:dyDescent="0.25">
      <c r="A491" s="16" t="s">
        <v>256</v>
      </c>
      <c r="B491" s="24" t="s">
        <v>317</v>
      </c>
      <c r="C491" s="16" t="s">
        <v>38</v>
      </c>
      <c r="D491" s="16" t="s">
        <v>91</v>
      </c>
      <c r="E491" s="17" t="s">
        <v>78</v>
      </c>
      <c r="L491" s="2" t="s">
        <v>10</v>
      </c>
      <c r="M491" s="16"/>
    </row>
    <row r="492" spans="1:13" x14ac:dyDescent="0.25">
      <c r="A492" s="16" t="s">
        <v>256</v>
      </c>
      <c r="B492" s="24" t="s">
        <v>317</v>
      </c>
      <c r="C492" s="16" t="s">
        <v>38</v>
      </c>
      <c r="D492" s="16" t="s">
        <v>281</v>
      </c>
      <c r="E492" s="17" t="s">
        <v>78</v>
      </c>
      <c r="L492" s="2" t="s">
        <v>10</v>
      </c>
      <c r="M492" s="16"/>
    </row>
    <row r="493" spans="1:13" x14ac:dyDescent="0.25">
      <c r="A493" s="16" t="s">
        <v>256</v>
      </c>
      <c r="B493" s="24" t="s">
        <v>317</v>
      </c>
      <c r="C493" s="16" t="s">
        <v>66</v>
      </c>
      <c r="D493" s="16" t="s">
        <v>90</v>
      </c>
      <c r="E493" s="17" t="s">
        <v>82</v>
      </c>
      <c r="L493" s="2" t="s">
        <v>10</v>
      </c>
      <c r="M493" s="16"/>
    </row>
    <row r="494" spans="1:13" x14ac:dyDescent="0.25">
      <c r="A494" s="16" t="s">
        <v>256</v>
      </c>
      <c r="B494" s="24" t="s">
        <v>318</v>
      </c>
      <c r="C494" s="16" t="s">
        <v>21</v>
      </c>
      <c r="D494" s="16" t="s">
        <v>90</v>
      </c>
      <c r="E494" s="17" t="s">
        <v>82</v>
      </c>
      <c r="L494" s="2" t="s">
        <v>10</v>
      </c>
      <c r="M494" s="16"/>
    </row>
    <row r="495" spans="1:13" x14ac:dyDescent="0.25">
      <c r="A495" s="16" t="s">
        <v>256</v>
      </c>
      <c r="B495" s="24" t="s">
        <v>318</v>
      </c>
      <c r="C495" s="16" t="s">
        <v>9</v>
      </c>
      <c r="D495" s="16" t="s">
        <v>90</v>
      </c>
      <c r="E495" s="17" t="s">
        <v>78</v>
      </c>
      <c r="L495" s="2" t="s">
        <v>10</v>
      </c>
      <c r="M495" s="16"/>
    </row>
    <row r="496" spans="1:13" x14ac:dyDescent="0.25">
      <c r="A496" s="16" t="s">
        <v>256</v>
      </c>
      <c r="B496" s="24" t="s">
        <v>318</v>
      </c>
      <c r="C496" s="16" t="s">
        <v>33</v>
      </c>
      <c r="D496" s="16" t="s">
        <v>90</v>
      </c>
      <c r="E496" s="17" t="s">
        <v>78</v>
      </c>
      <c r="L496" s="2" t="s">
        <v>10</v>
      </c>
      <c r="M496" s="16"/>
    </row>
    <row r="497" spans="1:13" x14ac:dyDescent="0.25">
      <c r="A497" s="16" t="s">
        <v>256</v>
      </c>
      <c r="B497" s="24" t="s">
        <v>318</v>
      </c>
      <c r="C497" s="16" t="s">
        <v>32</v>
      </c>
      <c r="D497" s="16" t="s">
        <v>90</v>
      </c>
      <c r="E497" s="17" t="s">
        <v>114</v>
      </c>
      <c r="L497" s="2" t="s">
        <v>10</v>
      </c>
      <c r="M497" s="16"/>
    </row>
    <row r="498" spans="1:13" x14ac:dyDescent="0.25">
      <c r="A498" s="16" t="s">
        <v>256</v>
      </c>
      <c r="B498" s="24" t="s">
        <v>318</v>
      </c>
      <c r="C498" s="16" t="s">
        <v>64</v>
      </c>
      <c r="D498" s="16" t="s">
        <v>90</v>
      </c>
      <c r="E498" s="17" t="s">
        <v>82</v>
      </c>
      <c r="L498" s="2" t="s">
        <v>10</v>
      </c>
      <c r="M498" s="16"/>
    </row>
    <row r="499" spans="1:13" x14ac:dyDescent="0.25">
      <c r="A499" s="16" t="s">
        <v>256</v>
      </c>
      <c r="B499" s="24" t="s">
        <v>318</v>
      </c>
      <c r="C499" s="16" t="s">
        <v>31</v>
      </c>
      <c r="D499" s="16" t="s">
        <v>90</v>
      </c>
      <c r="E499" s="17" t="s">
        <v>114</v>
      </c>
      <c r="L499" s="2" t="s">
        <v>10</v>
      </c>
      <c r="M499" s="16"/>
    </row>
    <row r="500" spans="1:13" x14ac:dyDescent="0.25">
      <c r="A500" s="16" t="s">
        <v>256</v>
      </c>
      <c r="B500" s="24" t="s">
        <v>318</v>
      </c>
      <c r="C500" s="16" t="s">
        <v>25</v>
      </c>
      <c r="D500" s="16" t="s">
        <v>90</v>
      </c>
      <c r="E500" s="17" t="s">
        <v>114</v>
      </c>
      <c r="L500" s="2" t="s">
        <v>10</v>
      </c>
      <c r="M500" s="16"/>
    </row>
    <row r="501" spans="1:13" x14ac:dyDescent="0.25">
      <c r="A501" s="16" t="s">
        <v>256</v>
      </c>
      <c r="B501" s="24" t="s">
        <v>318</v>
      </c>
      <c r="C501" s="16" t="s">
        <v>14</v>
      </c>
      <c r="D501" s="16" t="s">
        <v>90</v>
      </c>
      <c r="E501" s="17" t="s">
        <v>78</v>
      </c>
      <c r="L501" s="2" t="s">
        <v>10</v>
      </c>
      <c r="M501" s="16"/>
    </row>
    <row r="502" spans="1:13" x14ac:dyDescent="0.25">
      <c r="A502" s="16" t="s">
        <v>256</v>
      </c>
      <c r="B502" s="24" t="s">
        <v>318</v>
      </c>
      <c r="C502" s="16" t="s">
        <v>26</v>
      </c>
      <c r="D502" s="16" t="s">
        <v>277</v>
      </c>
      <c r="E502" s="17" t="s">
        <v>78</v>
      </c>
      <c r="L502" s="2" t="s">
        <v>10</v>
      </c>
      <c r="M502" s="16"/>
    </row>
    <row r="503" spans="1:13" x14ac:dyDescent="0.25">
      <c r="A503" s="16" t="s">
        <v>256</v>
      </c>
      <c r="B503" s="24" t="s">
        <v>318</v>
      </c>
      <c r="C503" s="16" t="s">
        <v>26</v>
      </c>
      <c r="D503" s="16" t="s">
        <v>279</v>
      </c>
      <c r="E503" s="17" t="s">
        <v>78</v>
      </c>
      <c r="L503" s="2" t="s">
        <v>10</v>
      </c>
      <c r="M503" s="16"/>
    </row>
    <row r="504" spans="1:13" x14ac:dyDescent="0.25">
      <c r="A504" s="16" t="s">
        <v>256</v>
      </c>
      <c r="B504" s="24" t="s">
        <v>318</v>
      </c>
      <c r="C504" s="16" t="s">
        <v>26</v>
      </c>
      <c r="D504" s="16" t="s">
        <v>90</v>
      </c>
      <c r="E504" s="17" t="s">
        <v>82</v>
      </c>
      <c r="L504" s="2" t="s">
        <v>10</v>
      </c>
      <c r="M504" s="16"/>
    </row>
    <row r="505" spans="1:13" x14ac:dyDescent="0.25">
      <c r="A505" s="16" t="s">
        <v>256</v>
      </c>
      <c r="B505" s="24" t="s">
        <v>318</v>
      </c>
      <c r="C505" s="16" t="s">
        <v>71</v>
      </c>
      <c r="D505" s="16" t="s">
        <v>85</v>
      </c>
      <c r="E505" s="17" t="s">
        <v>83</v>
      </c>
      <c r="L505" s="2" t="s">
        <v>10</v>
      </c>
      <c r="M505" s="16"/>
    </row>
    <row r="506" spans="1:13" x14ac:dyDescent="0.25">
      <c r="A506" s="16" t="s">
        <v>256</v>
      </c>
      <c r="B506" s="24" t="s">
        <v>318</v>
      </c>
      <c r="C506" s="16" t="s">
        <v>38</v>
      </c>
      <c r="D506" s="16" t="s">
        <v>95</v>
      </c>
      <c r="E506" s="17" t="s">
        <v>78</v>
      </c>
      <c r="L506" s="2" t="s">
        <v>10</v>
      </c>
      <c r="M506" s="16"/>
    </row>
    <row r="507" spans="1:13" x14ac:dyDescent="0.25">
      <c r="A507" s="16" t="s">
        <v>256</v>
      </c>
      <c r="B507" s="24" t="s">
        <v>318</v>
      </c>
      <c r="C507" s="16" t="s">
        <v>38</v>
      </c>
      <c r="D507" s="16" t="s">
        <v>91</v>
      </c>
      <c r="E507" s="17" t="s">
        <v>78</v>
      </c>
      <c r="L507" s="2" t="s">
        <v>10</v>
      </c>
      <c r="M507" s="16"/>
    </row>
    <row r="508" spans="1:13" x14ac:dyDescent="0.25">
      <c r="A508" s="16" t="s">
        <v>256</v>
      </c>
      <c r="B508" s="24" t="s">
        <v>318</v>
      </c>
      <c r="C508" s="16" t="s">
        <v>38</v>
      </c>
      <c r="D508" s="16" t="s">
        <v>86</v>
      </c>
      <c r="E508" s="17" t="s">
        <v>78</v>
      </c>
      <c r="L508" s="2" t="s">
        <v>10</v>
      </c>
      <c r="M508" s="16"/>
    </row>
    <row r="509" spans="1:13" x14ac:dyDescent="0.25">
      <c r="A509" s="16" t="s">
        <v>256</v>
      </c>
      <c r="B509" s="24" t="s">
        <v>318</v>
      </c>
      <c r="C509" s="16" t="s">
        <v>70</v>
      </c>
      <c r="D509" s="16" t="s">
        <v>91</v>
      </c>
      <c r="E509" s="17" t="s">
        <v>82</v>
      </c>
      <c r="L509" s="2" t="s">
        <v>10</v>
      </c>
      <c r="M509" s="16"/>
    </row>
    <row r="510" spans="1:13" x14ac:dyDescent="0.25">
      <c r="A510" s="16" t="s">
        <v>256</v>
      </c>
      <c r="B510" s="24" t="s">
        <v>318</v>
      </c>
      <c r="C510" s="16" t="s">
        <v>70</v>
      </c>
      <c r="D510" s="16" t="s">
        <v>281</v>
      </c>
      <c r="E510" s="17" t="s">
        <v>82</v>
      </c>
      <c r="L510" s="2" t="s">
        <v>10</v>
      </c>
      <c r="M510" s="16"/>
    </row>
    <row r="511" spans="1:13" x14ac:dyDescent="0.25">
      <c r="A511" s="16" t="s">
        <v>256</v>
      </c>
      <c r="B511" s="24" t="s">
        <v>318</v>
      </c>
      <c r="C511" s="16" t="s">
        <v>16</v>
      </c>
      <c r="D511" s="16" t="s">
        <v>90</v>
      </c>
      <c r="E511" s="17" t="s">
        <v>114</v>
      </c>
      <c r="L511" s="2" t="s">
        <v>10</v>
      </c>
      <c r="M511" s="16"/>
    </row>
    <row r="512" spans="1:13" x14ac:dyDescent="0.25">
      <c r="A512" s="16" t="s">
        <v>256</v>
      </c>
      <c r="B512" s="24" t="s">
        <v>318</v>
      </c>
      <c r="C512" s="16" t="s">
        <v>37</v>
      </c>
      <c r="D512" s="16" t="s">
        <v>90</v>
      </c>
      <c r="E512" s="17" t="s">
        <v>78</v>
      </c>
      <c r="L512" s="2" t="s">
        <v>10</v>
      </c>
      <c r="M512" s="16"/>
    </row>
    <row r="513" spans="1:13" x14ac:dyDescent="0.25">
      <c r="A513" s="16" t="s">
        <v>256</v>
      </c>
      <c r="B513" s="24" t="s">
        <v>318</v>
      </c>
      <c r="C513" s="16" t="s">
        <v>66</v>
      </c>
      <c r="D513" s="16" t="s">
        <v>90</v>
      </c>
      <c r="E513" s="17" t="s">
        <v>82</v>
      </c>
      <c r="L513" s="2" t="s">
        <v>10</v>
      </c>
      <c r="M513" s="16"/>
    </row>
    <row r="514" spans="1:13" x14ac:dyDescent="0.25">
      <c r="A514" s="16" t="s">
        <v>256</v>
      </c>
      <c r="B514" s="24" t="s">
        <v>319</v>
      </c>
      <c r="C514" s="16" t="s">
        <v>21</v>
      </c>
      <c r="D514" s="16" t="s">
        <v>320</v>
      </c>
      <c r="E514" s="17" t="s">
        <v>78</v>
      </c>
      <c r="L514" s="2" t="s">
        <v>10</v>
      </c>
      <c r="M514" s="16"/>
    </row>
    <row r="515" spans="1:13" x14ac:dyDescent="0.25">
      <c r="A515" s="16" t="s">
        <v>256</v>
      </c>
      <c r="B515" s="24" t="s">
        <v>319</v>
      </c>
      <c r="C515" s="16" t="s">
        <v>21</v>
      </c>
      <c r="D515" s="16" t="s">
        <v>90</v>
      </c>
      <c r="E515" s="17" t="s">
        <v>82</v>
      </c>
      <c r="L515" s="2" t="s">
        <v>10</v>
      </c>
      <c r="M515" s="16"/>
    </row>
    <row r="516" spans="1:13" x14ac:dyDescent="0.25">
      <c r="A516" s="16" t="s">
        <v>256</v>
      </c>
      <c r="B516" s="24" t="s">
        <v>319</v>
      </c>
      <c r="C516" s="16" t="s">
        <v>11</v>
      </c>
      <c r="D516" s="16" t="s">
        <v>320</v>
      </c>
      <c r="E516" s="17" t="s">
        <v>78</v>
      </c>
      <c r="L516" s="2" t="s">
        <v>10</v>
      </c>
      <c r="M516" s="16"/>
    </row>
    <row r="517" spans="1:13" x14ac:dyDescent="0.25">
      <c r="A517" s="16" t="s">
        <v>256</v>
      </c>
      <c r="B517" s="24" t="s">
        <v>319</v>
      </c>
      <c r="C517" s="16" t="s">
        <v>11</v>
      </c>
      <c r="D517" s="16" t="s">
        <v>304</v>
      </c>
      <c r="E517" s="17" t="s">
        <v>114</v>
      </c>
      <c r="L517" s="2" t="s">
        <v>10</v>
      </c>
      <c r="M517" s="16"/>
    </row>
    <row r="518" spans="1:13" x14ac:dyDescent="0.25">
      <c r="A518" s="16" t="s">
        <v>256</v>
      </c>
      <c r="B518" s="24" t="s">
        <v>319</v>
      </c>
      <c r="C518" s="16" t="s">
        <v>9</v>
      </c>
      <c r="D518" s="16" t="s">
        <v>320</v>
      </c>
      <c r="E518" s="17" t="s">
        <v>78</v>
      </c>
      <c r="L518" s="2" t="s">
        <v>10</v>
      </c>
      <c r="M518" s="16"/>
    </row>
    <row r="519" spans="1:13" x14ac:dyDescent="0.25">
      <c r="A519" s="16" t="s">
        <v>256</v>
      </c>
      <c r="B519" s="24" t="s">
        <v>319</v>
      </c>
      <c r="C519" s="16" t="s">
        <v>9</v>
      </c>
      <c r="D519" s="16" t="s">
        <v>90</v>
      </c>
      <c r="E519" s="17" t="s">
        <v>78</v>
      </c>
      <c r="L519" s="2" t="s">
        <v>10</v>
      </c>
      <c r="M519" s="16"/>
    </row>
    <row r="520" spans="1:13" x14ac:dyDescent="0.25">
      <c r="A520" s="16" t="s">
        <v>256</v>
      </c>
      <c r="B520" s="24" t="s">
        <v>319</v>
      </c>
      <c r="C520" s="16" t="s">
        <v>22</v>
      </c>
      <c r="D520" s="16" t="s">
        <v>320</v>
      </c>
      <c r="E520" s="17" t="s">
        <v>78</v>
      </c>
      <c r="L520" s="2" t="s">
        <v>10</v>
      </c>
      <c r="M520" s="16"/>
    </row>
    <row r="521" spans="1:13" x14ac:dyDescent="0.25">
      <c r="A521" s="16" t="s">
        <v>256</v>
      </c>
      <c r="B521" s="24" t="s">
        <v>319</v>
      </c>
      <c r="C521" s="16" t="s">
        <v>22</v>
      </c>
      <c r="D521" s="16" t="s">
        <v>321</v>
      </c>
      <c r="E521" s="17" t="s">
        <v>82</v>
      </c>
      <c r="L521" s="2" t="s">
        <v>10</v>
      </c>
      <c r="M521" s="16"/>
    </row>
    <row r="522" spans="1:13" x14ac:dyDescent="0.25">
      <c r="A522" s="16" t="s">
        <v>256</v>
      </c>
      <c r="B522" s="24" t="s">
        <v>319</v>
      </c>
      <c r="C522" s="16" t="s">
        <v>33</v>
      </c>
      <c r="D522" s="16" t="s">
        <v>90</v>
      </c>
      <c r="E522" s="17" t="s">
        <v>78</v>
      </c>
      <c r="L522" s="2" t="s">
        <v>10</v>
      </c>
      <c r="M522" s="16"/>
    </row>
    <row r="523" spans="1:13" x14ac:dyDescent="0.25">
      <c r="A523" s="16" t="s">
        <v>256</v>
      </c>
      <c r="B523" s="24" t="s">
        <v>319</v>
      </c>
      <c r="C523" s="16" t="s">
        <v>32</v>
      </c>
      <c r="D523" s="16" t="s">
        <v>90</v>
      </c>
      <c r="E523" s="17" t="s">
        <v>114</v>
      </c>
      <c r="L523" s="2" t="s">
        <v>10</v>
      </c>
      <c r="M523" s="16"/>
    </row>
    <row r="524" spans="1:13" x14ac:dyDescent="0.25">
      <c r="A524" s="16" t="s">
        <v>256</v>
      </c>
      <c r="B524" s="24" t="s">
        <v>319</v>
      </c>
      <c r="C524" s="16" t="s">
        <v>64</v>
      </c>
      <c r="D524" s="16" t="s">
        <v>90</v>
      </c>
      <c r="E524" s="17" t="s">
        <v>82</v>
      </c>
      <c r="L524" s="2" t="s">
        <v>10</v>
      </c>
      <c r="M524" s="16"/>
    </row>
    <row r="525" spans="1:13" x14ac:dyDescent="0.25">
      <c r="A525" s="16" t="s">
        <v>256</v>
      </c>
      <c r="B525" s="24" t="s">
        <v>319</v>
      </c>
      <c r="C525" s="16" t="s">
        <v>31</v>
      </c>
      <c r="D525" s="16" t="s">
        <v>90</v>
      </c>
      <c r="E525" s="17" t="s">
        <v>114</v>
      </c>
      <c r="L525" s="2" t="s">
        <v>10</v>
      </c>
      <c r="M525" s="16"/>
    </row>
    <row r="526" spans="1:13" x14ac:dyDescent="0.25">
      <c r="A526" s="16" t="s">
        <v>256</v>
      </c>
      <c r="B526" s="24" t="s">
        <v>319</v>
      </c>
      <c r="C526" s="16" t="s">
        <v>25</v>
      </c>
      <c r="D526" s="16" t="s">
        <v>90</v>
      </c>
      <c r="E526" s="17" t="s">
        <v>114</v>
      </c>
      <c r="L526" s="2" t="s">
        <v>10</v>
      </c>
      <c r="M526" s="16"/>
    </row>
    <row r="527" spans="1:13" x14ac:dyDescent="0.25">
      <c r="A527" s="16" t="s">
        <v>256</v>
      </c>
      <c r="B527" s="24" t="s">
        <v>319</v>
      </c>
      <c r="C527" s="16" t="s">
        <v>42</v>
      </c>
      <c r="D527" s="16" t="s">
        <v>90</v>
      </c>
      <c r="E527" s="17" t="s">
        <v>78</v>
      </c>
      <c r="L527" s="2" t="s">
        <v>10</v>
      </c>
      <c r="M527" s="16"/>
    </row>
    <row r="528" spans="1:13" x14ac:dyDescent="0.25">
      <c r="A528" s="16" t="s">
        <v>256</v>
      </c>
      <c r="B528" s="24" t="s">
        <v>319</v>
      </c>
      <c r="C528" s="16" t="s">
        <v>56</v>
      </c>
      <c r="D528" s="16" t="s">
        <v>90</v>
      </c>
      <c r="E528" s="17" t="s">
        <v>82</v>
      </c>
      <c r="L528" s="2" t="s">
        <v>10</v>
      </c>
      <c r="M528" s="16"/>
    </row>
    <row r="529" spans="1:13" x14ac:dyDescent="0.25">
      <c r="A529" s="16" t="s">
        <v>256</v>
      </c>
      <c r="B529" s="24" t="s">
        <v>319</v>
      </c>
      <c r="C529" s="16" t="s">
        <v>14</v>
      </c>
      <c r="D529" s="16" t="s">
        <v>90</v>
      </c>
      <c r="E529" s="17" t="s">
        <v>78</v>
      </c>
      <c r="L529" s="2" t="s">
        <v>10</v>
      </c>
      <c r="M529" s="16"/>
    </row>
    <row r="530" spans="1:13" x14ac:dyDescent="0.25">
      <c r="A530" s="16" t="s">
        <v>256</v>
      </c>
      <c r="B530" s="24" t="s">
        <v>319</v>
      </c>
      <c r="C530" s="16" t="s">
        <v>14</v>
      </c>
      <c r="D530" s="16" t="s">
        <v>304</v>
      </c>
      <c r="E530" s="17" t="s">
        <v>114</v>
      </c>
      <c r="L530" s="2" t="s">
        <v>10</v>
      </c>
      <c r="M530" s="16"/>
    </row>
    <row r="531" spans="1:13" x14ac:dyDescent="0.25">
      <c r="A531" s="16" t="s">
        <v>256</v>
      </c>
      <c r="B531" s="24" t="s">
        <v>319</v>
      </c>
      <c r="C531" s="16" t="s">
        <v>26</v>
      </c>
      <c r="D531" s="16" t="s">
        <v>90</v>
      </c>
      <c r="E531" s="17" t="s">
        <v>82</v>
      </c>
      <c r="L531" s="2" t="s">
        <v>10</v>
      </c>
      <c r="M531" s="16"/>
    </row>
    <row r="532" spans="1:13" x14ac:dyDescent="0.25">
      <c r="A532" s="16" t="s">
        <v>256</v>
      </c>
      <c r="B532" s="24" t="s">
        <v>319</v>
      </c>
      <c r="C532" s="16" t="s">
        <v>16</v>
      </c>
      <c r="D532" s="16" t="s">
        <v>90</v>
      </c>
      <c r="E532" s="17" t="s">
        <v>114</v>
      </c>
      <c r="L532" s="2" t="s">
        <v>10</v>
      </c>
      <c r="M532" s="16"/>
    </row>
    <row r="533" spans="1:13" x14ac:dyDescent="0.25">
      <c r="A533" s="16" t="s">
        <v>256</v>
      </c>
      <c r="B533" s="24" t="s">
        <v>319</v>
      </c>
      <c r="C533" s="16" t="s">
        <v>37</v>
      </c>
      <c r="D533" s="16" t="s">
        <v>90</v>
      </c>
      <c r="E533" s="17" t="s">
        <v>78</v>
      </c>
      <c r="L533" s="2" t="s">
        <v>10</v>
      </c>
      <c r="M533" s="16"/>
    </row>
    <row r="534" spans="1:13" x14ac:dyDescent="0.25">
      <c r="A534" s="16" t="s">
        <v>256</v>
      </c>
      <c r="B534" s="24" t="s">
        <v>319</v>
      </c>
      <c r="C534" s="16" t="s">
        <v>66</v>
      </c>
      <c r="D534" s="16" t="s">
        <v>90</v>
      </c>
      <c r="E534" s="17" t="s">
        <v>82</v>
      </c>
      <c r="L534" s="2" t="s">
        <v>10</v>
      </c>
      <c r="M534" s="16"/>
    </row>
    <row r="535" spans="1:13" x14ac:dyDescent="0.25">
      <c r="A535" s="16" t="s">
        <v>256</v>
      </c>
      <c r="B535" s="24" t="s">
        <v>322</v>
      </c>
      <c r="C535" s="16" t="s">
        <v>14</v>
      </c>
      <c r="D535" s="16" t="s">
        <v>90</v>
      </c>
      <c r="E535" s="17" t="s">
        <v>78</v>
      </c>
      <c r="L535" s="2" t="s">
        <v>10</v>
      </c>
      <c r="M535" s="16"/>
    </row>
    <row r="536" spans="1:13" x14ac:dyDescent="0.25">
      <c r="A536" s="16" t="s">
        <v>256</v>
      </c>
      <c r="B536" s="24" t="s">
        <v>322</v>
      </c>
      <c r="C536" s="16" t="s">
        <v>26</v>
      </c>
      <c r="D536" s="16" t="s">
        <v>90</v>
      </c>
      <c r="E536" s="17" t="s">
        <v>82</v>
      </c>
      <c r="L536" s="2" t="s">
        <v>10</v>
      </c>
      <c r="M536" s="16"/>
    </row>
    <row r="537" spans="1:13" x14ac:dyDescent="0.25">
      <c r="A537" s="16" t="s">
        <v>256</v>
      </c>
      <c r="B537" s="24" t="s">
        <v>322</v>
      </c>
      <c r="C537" s="16" t="s">
        <v>26</v>
      </c>
      <c r="D537" s="16" t="s">
        <v>306</v>
      </c>
      <c r="E537" s="17" t="s">
        <v>78</v>
      </c>
      <c r="L537" s="2" t="s">
        <v>10</v>
      </c>
      <c r="M537" s="16"/>
    </row>
    <row r="538" spans="1:13" x14ac:dyDescent="0.25">
      <c r="A538" s="16" t="s">
        <v>256</v>
      </c>
      <c r="B538" s="24" t="s">
        <v>322</v>
      </c>
      <c r="C538" s="16" t="s">
        <v>26</v>
      </c>
      <c r="D538" s="16" t="s">
        <v>305</v>
      </c>
      <c r="E538" s="17" t="s">
        <v>78</v>
      </c>
      <c r="L538" s="2" t="s">
        <v>10</v>
      </c>
      <c r="M538" s="16"/>
    </row>
    <row r="539" spans="1:13" x14ac:dyDescent="0.25">
      <c r="A539" s="16" t="s">
        <v>256</v>
      </c>
      <c r="B539" s="24" t="s">
        <v>322</v>
      </c>
      <c r="C539" s="16" t="s">
        <v>58</v>
      </c>
      <c r="D539" s="16" t="s">
        <v>306</v>
      </c>
      <c r="E539" s="17" t="s">
        <v>78</v>
      </c>
      <c r="L539" s="2" t="s">
        <v>10</v>
      </c>
      <c r="M539" s="16"/>
    </row>
    <row r="540" spans="1:13" x14ac:dyDescent="0.25">
      <c r="A540" s="16" t="s">
        <v>256</v>
      </c>
      <c r="B540" s="24" t="s">
        <v>322</v>
      </c>
      <c r="C540" s="16" t="s">
        <v>58</v>
      </c>
      <c r="D540" s="16" t="s">
        <v>305</v>
      </c>
      <c r="E540" s="17" t="s">
        <v>78</v>
      </c>
      <c r="L540" s="2" t="s">
        <v>10</v>
      </c>
      <c r="M540" s="16"/>
    </row>
    <row r="541" spans="1:13" x14ac:dyDescent="0.25">
      <c r="A541" s="16" t="s">
        <v>256</v>
      </c>
      <c r="B541" s="24" t="s">
        <v>322</v>
      </c>
      <c r="C541" s="16" t="s">
        <v>37</v>
      </c>
      <c r="D541" s="16" t="s">
        <v>90</v>
      </c>
      <c r="E541" s="17" t="s">
        <v>78</v>
      </c>
      <c r="L541" s="2" t="s">
        <v>10</v>
      </c>
      <c r="M541" s="16"/>
    </row>
    <row r="542" spans="1:13" x14ac:dyDescent="0.25">
      <c r="A542" s="16" t="s">
        <v>256</v>
      </c>
      <c r="B542" s="24" t="s">
        <v>322</v>
      </c>
      <c r="C542" s="16" t="s">
        <v>66</v>
      </c>
      <c r="D542" s="16" t="s">
        <v>90</v>
      </c>
      <c r="E542" s="17" t="s">
        <v>82</v>
      </c>
      <c r="L542" s="2" t="s">
        <v>10</v>
      </c>
      <c r="M542" s="16"/>
    </row>
    <row r="543" spans="1:13" x14ac:dyDescent="0.25">
      <c r="A543" s="16" t="s">
        <v>256</v>
      </c>
      <c r="B543" s="24" t="s">
        <v>323</v>
      </c>
      <c r="C543" s="16" t="s">
        <v>42</v>
      </c>
      <c r="D543" s="16" t="s">
        <v>90</v>
      </c>
      <c r="E543" s="17" t="s">
        <v>78</v>
      </c>
      <c r="L543" s="2" t="s">
        <v>10</v>
      </c>
      <c r="M543" s="16"/>
    </row>
    <row r="544" spans="1:13" x14ac:dyDescent="0.25">
      <c r="A544" s="16" t="s">
        <v>256</v>
      </c>
      <c r="B544" s="24" t="s">
        <v>323</v>
      </c>
      <c r="C544" s="16" t="s">
        <v>56</v>
      </c>
      <c r="D544" s="16" t="s">
        <v>90</v>
      </c>
      <c r="E544" s="17" t="s">
        <v>82</v>
      </c>
      <c r="L544" s="2" t="s">
        <v>10</v>
      </c>
      <c r="M544" s="16"/>
    </row>
    <row r="545" spans="1:13" x14ac:dyDescent="0.25">
      <c r="A545" s="16" t="s">
        <v>256</v>
      </c>
      <c r="B545" s="24" t="s">
        <v>323</v>
      </c>
      <c r="C545" s="16" t="s">
        <v>57</v>
      </c>
      <c r="D545" s="16" t="s">
        <v>90</v>
      </c>
      <c r="E545" s="17" t="s">
        <v>83</v>
      </c>
      <c r="L545" s="2" t="s">
        <v>10</v>
      </c>
      <c r="M545" s="16"/>
    </row>
    <row r="546" spans="1:13" x14ac:dyDescent="0.25">
      <c r="A546" s="16" t="s">
        <v>256</v>
      </c>
      <c r="B546" s="24" t="s">
        <v>323</v>
      </c>
      <c r="C546" s="16" t="s">
        <v>14</v>
      </c>
      <c r="D546" s="16" t="s">
        <v>90</v>
      </c>
      <c r="E546" s="17" t="s">
        <v>78</v>
      </c>
      <c r="L546" s="2" t="s">
        <v>10</v>
      </c>
      <c r="M546" s="16"/>
    </row>
    <row r="547" spans="1:13" x14ac:dyDescent="0.25">
      <c r="A547" s="16" t="s">
        <v>256</v>
      </c>
      <c r="B547" s="24" t="s">
        <v>323</v>
      </c>
      <c r="C547" s="16" t="s">
        <v>14</v>
      </c>
      <c r="D547" s="16" t="s">
        <v>304</v>
      </c>
      <c r="E547" s="17" t="s">
        <v>114</v>
      </c>
      <c r="L547" s="2" t="s">
        <v>10</v>
      </c>
      <c r="M547" s="16"/>
    </row>
    <row r="548" spans="1:13" x14ac:dyDescent="0.25">
      <c r="A548" s="16" t="s">
        <v>256</v>
      </c>
      <c r="B548" s="24" t="s">
        <v>323</v>
      </c>
      <c r="C548" s="16" t="s">
        <v>14</v>
      </c>
      <c r="D548" s="16" t="s">
        <v>220</v>
      </c>
      <c r="E548" s="17" t="s">
        <v>78</v>
      </c>
      <c r="L548" s="2" t="s">
        <v>10</v>
      </c>
      <c r="M548" s="16"/>
    </row>
    <row r="549" spans="1:13" x14ac:dyDescent="0.25">
      <c r="A549" s="16" t="s">
        <v>256</v>
      </c>
      <c r="B549" s="24" t="s">
        <v>323</v>
      </c>
      <c r="C549" s="16" t="s">
        <v>14</v>
      </c>
      <c r="D549" s="16" t="s">
        <v>139</v>
      </c>
      <c r="E549" s="17" t="s">
        <v>114</v>
      </c>
      <c r="L549" s="2" t="s">
        <v>10</v>
      </c>
      <c r="M549" s="16"/>
    </row>
    <row r="550" spans="1:13" x14ac:dyDescent="0.25">
      <c r="A550" s="16" t="s">
        <v>256</v>
      </c>
      <c r="B550" s="24" t="s">
        <v>323</v>
      </c>
      <c r="C550" s="16" t="s">
        <v>26</v>
      </c>
      <c r="D550" s="16" t="s">
        <v>90</v>
      </c>
      <c r="E550" s="17" t="s">
        <v>82</v>
      </c>
      <c r="L550" s="2" t="s">
        <v>10</v>
      </c>
      <c r="M550" s="16"/>
    </row>
    <row r="551" spans="1:13" x14ac:dyDescent="0.25">
      <c r="A551" s="16" t="s">
        <v>256</v>
      </c>
      <c r="B551" s="24" t="s">
        <v>323</v>
      </c>
      <c r="C551" s="16" t="s">
        <v>26</v>
      </c>
      <c r="D551" s="16" t="s">
        <v>304</v>
      </c>
      <c r="E551" s="17" t="s">
        <v>78</v>
      </c>
      <c r="L551" s="2" t="s">
        <v>10</v>
      </c>
      <c r="M551" s="16"/>
    </row>
    <row r="552" spans="1:13" x14ac:dyDescent="0.25">
      <c r="A552" s="16" t="s">
        <v>256</v>
      </c>
      <c r="B552" s="24" t="s">
        <v>323</v>
      </c>
      <c r="C552" s="16" t="s">
        <v>26</v>
      </c>
      <c r="D552" s="16" t="s">
        <v>220</v>
      </c>
      <c r="E552" s="17" t="s">
        <v>78</v>
      </c>
      <c r="L552" s="2" t="s">
        <v>10</v>
      </c>
      <c r="M552" s="16"/>
    </row>
    <row r="553" spans="1:13" x14ac:dyDescent="0.25">
      <c r="A553" s="16" t="s">
        <v>256</v>
      </c>
      <c r="B553" s="24" t="s">
        <v>323</v>
      </c>
      <c r="C553" s="16" t="s">
        <v>58</v>
      </c>
      <c r="D553" s="16" t="s">
        <v>90</v>
      </c>
      <c r="E553" s="17" t="s">
        <v>83</v>
      </c>
      <c r="L553" s="2" t="s">
        <v>10</v>
      </c>
      <c r="M553" s="16"/>
    </row>
    <row r="554" spans="1:13" x14ac:dyDescent="0.25">
      <c r="A554" s="16" t="s">
        <v>256</v>
      </c>
      <c r="B554" s="24" t="s">
        <v>323</v>
      </c>
      <c r="C554" s="16" t="s">
        <v>58</v>
      </c>
      <c r="D554" s="16" t="s">
        <v>304</v>
      </c>
      <c r="E554" s="17" t="s">
        <v>82</v>
      </c>
      <c r="L554" s="2" t="s">
        <v>10</v>
      </c>
      <c r="M554" s="16"/>
    </row>
    <row r="555" spans="1:13" x14ac:dyDescent="0.25">
      <c r="A555" s="16" t="s">
        <v>256</v>
      </c>
      <c r="B555" s="24" t="s">
        <v>323</v>
      </c>
      <c r="C555" s="16" t="s">
        <v>59</v>
      </c>
      <c r="D555" s="16" t="s">
        <v>90</v>
      </c>
      <c r="E555" s="17" t="s">
        <v>83</v>
      </c>
      <c r="L555" s="2" t="s">
        <v>10</v>
      </c>
      <c r="M555" s="16"/>
    </row>
    <row r="556" spans="1:13" x14ac:dyDescent="0.25">
      <c r="A556" s="16" t="s">
        <v>256</v>
      </c>
      <c r="B556" s="24" t="s">
        <v>323</v>
      </c>
      <c r="C556" s="16" t="s">
        <v>60</v>
      </c>
      <c r="D556" s="16" t="s">
        <v>138</v>
      </c>
      <c r="E556" s="17" t="s">
        <v>78</v>
      </c>
      <c r="L556" s="2" t="s">
        <v>10</v>
      </c>
      <c r="M556" s="16"/>
    </row>
    <row r="557" spans="1:13" x14ac:dyDescent="0.25">
      <c r="A557" s="16" t="s">
        <v>256</v>
      </c>
      <c r="B557" s="24" t="s">
        <v>323</v>
      </c>
      <c r="C557" s="16" t="s">
        <v>33</v>
      </c>
      <c r="D557" s="16" t="s">
        <v>90</v>
      </c>
      <c r="E557" s="17" t="s">
        <v>78</v>
      </c>
      <c r="L557" s="2" t="s">
        <v>10</v>
      </c>
      <c r="M557" s="16"/>
    </row>
    <row r="558" spans="1:13" x14ac:dyDescent="0.25">
      <c r="A558" s="16" t="s">
        <v>256</v>
      </c>
      <c r="B558" s="24" t="s">
        <v>323</v>
      </c>
      <c r="C558" s="16" t="s">
        <v>64</v>
      </c>
      <c r="D558" s="16" t="s">
        <v>90</v>
      </c>
      <c r="E558" s="17" t="s">
        <v>82</v>
      </c>
      <c r="L558" s="2" t="s">
        <v>10</v>
      </c>
      <c r="M558" s="16"/>
    </row>
    <row r="559" spans="1:13" x14ac:dyDescent="0.25">
      <c r="A559" s="16" t="s">
        <v>256</v>
      </c>
      <c r="B559" s="24" t="s">
        <v>323</v>
      </c>
      <c r="C559" s="16" t="s">
        <v>65</v>
      </c>
      <c r="D559" s="16" t="s">
        <v>90</v>
      </c>
      <c r="E559" s="17" t="s">
        <v>83</v>
      </c>
      <c r="L559" s="2" t="s">
        <v>10</v>
      </c>
      <c r="M559" s="16"/>
    </row>
    <row r="560" spans="1:13" x14ac:dyDescent="0.25">
      <c r="A560" s="16" t="s">
        <v>256</v>
      </c>
      <c r="B560" s="24" t="s">
        <v>323</v>
      </c>
      <c r="C560" s="16" t="s">
        <v>37</v>
      </c>
      <c r="D560" s="16" t="s">
        <v>90</v>
      </c>
      <c r="E560" s="17" t="s">
        <v>78</v>
      </c>
      <c r="L560" s="2" t="s">
        <v>10</v>
      </c>
      <c r="M560" s="16"/>
    </row>
    <row r="561" spans="1:13" x14ac:dyDescent="0.25">
      <c r="A561" s="16" t="s">
        <v>256</v>
      </c>
      <c r="B561" s="24" t="s">
        <v>323</v>
      </c>
      <c r="C561" s="16" t="s">
        <v>66</v>
      </c>
      <c r="D561" s="16" t="s">
        <v>90</v>
      </c>
      <c r="E561" s="17" t="s">
        <v>82</v>
      </c>
      <c r="L561" s="2" t="s">
        <v>10</v>
      </c>
      <c r="M561" s="16"/>
    </row>
    <row r="562" spans="1:13" x14ac:dyDescent="0.25">
      <c r="A562" s="16" t="s">
        <v>256</v>
      </c>
      <c r="B562" s="24" t="s">
        <v>323</v>
      </c>
      <c r="C562" s="16" t="s">
        <v>67</v>
      </c>
      <c r="D562" s="16" t="s">
        <v>90</v>
      </c>
      <c r="E562" s="17" t="s">
        <v>83</v>
      </c>
      <c r="L562" s="2" t="s">
        <v>10</v>
      </c>
      <c r="M562" s="16"/>
    </row>
    <row r="563" spans="1:13" x14ac:dyDescent="0.25">
      <c r="A563" s="16" t="s">
        <v>256</v>
      </c>
      <c r="B563" s="24" t="s">
        <v>323</v>
      </c>
      <c r="C563" s="16" t="s">
        <v>17</v>
      </c>
      <c r="D563" s="16" t="s">
        <v>91</v>
      </c>
      <c r="E563" s="17" t="s">
        <v>114</v>
      </c>
      <c r="L563" s="2" t="s">
        <v>10</v>
      </c>
      <c r="M563" s="16"/>
    </row>
    <row r="564" spans="1:13" x14ac:dyDescent="0.25">
      <c r="A564" s="16" t="s">
        <v>256</v>
      </c>
      <c r="B564" s="24" t="s">
        <v>323</v>
      </c>
      <c r="C564" s="16" t="s">
        <v>18</v>
      </c>
      <c r="D564" s="16" t="s">
        <v>91</v>
      </c>
      <c r="E564" s="17" t="s">
        <v>114</v>
      </c>
      <c r="L564" s="2" t="s">
        <v>10</v>
      </c>
      <c r="M564" s="16"/>
    </row>
    <row r="565" spans="1:13" x14ac:dyDescent="0.25">
      <c r="A565" s="16" t="s">
        <v>256</v>
      </c>
      <c r="B565" s="24" t="s">
        <v>323</v>
      </c>
      <c r="C565" s="16" t="s">
        <v>36</v>
      </c>
      <c r="D565" s="16" t="s">
        <v>91</v>
      </c>
      <c r="E565" s="17" t="s">
        <v>114</v>
      </c>
      <c r="L565" s="2" t="s">
        <v>10</v>
      </c>
      <c r="M565" s="16"/>
    </row>
    <row r="566" spans="1:13" x14ac:dyDescent="0.25">
      <c r="A566" s="16" t="s">
        <v>256</v>
      </c>
      <c r="B566" s="24" t="s">
        <v>323</v>
      </c>
      <c r="C566" s="16" t="s">
        <v>19</v>
      </c>
      <c r="D566" s="16" t="s">
        <v>91</v>
      </c>
      <c r="E566" s="17" t="s">
        <v>114</v>
      </c>
      <c r="L566" s="2" t="s">
        <v>10</v>
      </c>
      <c r="M566" s="16"/>
    </row>
    <row r="567" spans="1:13" x14ac:dyDescent="0.25">
      <c r="A567" s="16" t="s">
        <v>256</v>
      </c>
      <c r="B567" s="24" t="s">
        <v>323</v>
      </c>
      <c r="C567" s="24" t="s">
        <v>598</v>
      </c>
      <c r="D567" s="16" t="s">
        <v>91</v>
      </c>
      <c r="E567" s="17" t="s">
        <v>114</v>
      </c>
      <c r="L567" s="2" t="s">
        <v>10</v>
      </c>
      <c r="M567" s="16"/>
    </row>
    <row r="568" spans="1:13" x14ac:dyDescent="0.25">
      <c r="A568" s="16" t="s">
        <v>256</v>
      </c>
      <c r="B568" s="24" t="s">
        <v>323</v>
      </c>
      <c r="C568" s="16" t="s">
        <v>309</v>
      </c>
      <c r="D568" s="16" t="s">
        <v>91</v>
      </c>
      <c r="E568" s="17" t="s">
        <v>114</v>
      </c>
      <c r="L568" s="2" t="s">
        <v>10</v>
      </c>
      <c r="M568" s="16"/>
    </row>
    <row r="569" spans="1:13" x14ac:dyDescent="0.25">
      <c r="A569" s="16" t="s">
        <v>256</v>
      </c>
      <c r="B569" s="24" t="s">
        <v>324</v>
      </c>
      <c r="C569" s="16" t="s">
        <v>33</v>
      </c>
      <c r="D569" s="16" t="s">
        <v>90</v>
      </c>
      <c r="E569" s="17" t="s">
        <v>78</v>
      </c>
      <c r="L569" s="2" t="s">
        <v>10</v>
      </c>
      <c r="M569" s="16"/>
    </row>
    <row r="570" spans="1:13" x14ac:dyDescent="0.25">
      <c r="A570" s="16" t="s">
        <v>256</v>
      </c>
      <c r="B570" s="24" t="s">
        <v>324</v>
      </c>
      <c r="C570" s="16" t="s">
        <v>64</v>
      </c>
      <c r="D570" s="16" t="s">
        <v>90</v>
      </c>
      <c r="E570" s="17" t="s">
        <v>82</v>
      </c>
      <c r="L570" s="2" t="s">
        <v>10</v>
      </c>
      <c r="M570" s="16"/>
    </row>
    <row r="571" spans="1:13" x14ac:dyDescent="0.25">
      <c r="A571" s="16" t="s">
        <v>256</v>
      </c>
      <c r="B571" s="24" t="s">
        <v>324</v>
      </c>
      <c r="C571" s="16" t="s">
        <v>37</v>
      </c>
      <c r="D571" s="16" t="s">
        <v>90</v>
      </c>
      <c r="E571" s="17" t="s">
        <v>78</v>
      </c>
      <c r="L571" s="2" t="s">
        <v>10</v>
      </c>
      <c r="M571" s="16"/>
    </row>
    <row r="572" spans="1:13" x14ac:dyDescent="0.25">
      <c r="A572" s="16" t="s">
        <v>256</v>
      </c>
      <c r="B572" s="24" t="s">
        <v>324</v>
      </c>
      <c r="C572" s="16" t="s">
        <v>66</v>
      </c>
      <c r="D572" s="16" t="s">
        <v>90</v>
      </c>
      <c r="E572" s="17" t="s">
        <v>82</v>
      </c>
      <c r="L572" s="2" t="s">
        <v>10</v>
      </c>
      <c r="M572" s="16"/>
    </row>
    <row r="573" spans="1:13" x14ac:dyDescent="0.25">
      <c r="A573" s="16" t="s">
        <v>256</v>
      </c>
      <c r="B573" s="24" t="s">
        <v>325</v>
      </c>
      <c r="C573" s="16" t="s">
        <v>64</v>
      </c>
      <c r="D573" s="16" t="s">
        <v>90</v>
      </c>
      <c r="E573" s="17" t="s">
        <v>82</v>
      </c>
      <c r="L573" s="2" t="s">
        <v>10</v>
      </c>
      <c r="M573" s="16"/>
    </row>
    <row r="574" spans="1:13" x14ac:dyDescent="0.25">
      <c r="A574" s="16" t="s">
        <v>256</v>
      </c>
      <c r="B574" s="24" t="s">
        <v>325</v>
      </c>
      <c r="C574" s="16" t="s">
        <v>59</v>
      </c>
      <c r="D574" s="16" t="s">
        <v>278</v>
      </c>
      <c r="E574" s="17" t="s">
        <v>83</v>
      </c>
      <c r="L574" s="2" t="s">
        <v>10</v>
      </c>
      <c r="M574" s="16"/>
    </row>
    <row r="575" spans="1:13" x14ac:dyDescent="0.25">
      <c r="A575" s="16" t="s">
        <v>256</v>
      </c>
      <c r="B575" s="24" t="s">
        <v>325</v>
      </c>
      <c r="C575" s="16" t="s">
        <v>71</v>
      </c>
      <c r="D575" s="16" t="s">
        <v>278</v>
      </c>
      <c r="E575" s="17" t="s">
        <v>83</v>
      </c>
      <c r="L575" s="2" t="s">
        <v>10</v>
      </c>
      <c r="M575" s="16"/>
    </row>
    <row r="576" spans="1:13" x14ac:dyDescent="0.25">
      <c r="A576" s="16" t="s">
        <v>256</v>
      </c>
      <c r="B576" s="24" t="s">
        <v>325</v>
      </c>
      <c r="C576" s="16" t="s">
        <v>309</v>
      </c>
      <c r="D576" s="16" t="s">
        <v>278</v>
      </c>
      <c r="E576" s="17" t="s">
        <v>114</v>
      </c>
      <c r="L576" s="2" t="s">
        <v>10</v>
      </c>
      <c r="M576" s="16"/>
    </row>
    <row r="577" spans="1:13" x14ac:dyDescent="0.25">
      <c r="A577" s="16" t="s">
        <v>256</v>
      </c>
      <c r="B577" s="24" t="s">
        <v>325</v>
      </c>
      <c r="C577" s="16" t="s">
        <v>38</v>
      </c>
      <c r="D577" s="16" t="s">
        <v>278</v>
      </c>
      <c r="E577" s="17" t="s">
        <v>78</v>
      </c>
      <c r="L577" s="2" t="s">
        <v>10</v>
      </c>
      <c r="M577" s="16"/>
    </row>
    <row r="578" spans="1:13" x14ac:dyDescent="0.25">
      <c r="A578" s="16" t="s">
        <v>256</v>
      </c>
      <c r="B578" s="24" t="s">
        <v>325</v>
      </c>
      <c r="C578" s="16" t="s">
        <v>70</v>
      </c>
      <c r="D578" s="16" t="s">
        <v>91</v>
      </c>
      <c r="E578" s="17" t="s">
        <v>82</v>
      </c>
      <c r="L578" s="2" t="s">
        <v>10</v>
      </c>
      <c r="M578" s="16"/>
    </row>
    <row r="579" spans="1:13" x14ac:dyDescent="0.25">
      <c r="A579" s="16" t="s">
        <v>256</v>
      </c>
      <c r="B579" s="24" t="s">
        <v>325</v>
      </c>
      <c r="C579" s="16" t="s">
        <v>70</v>
      </c>
      <c r="D579" s="16" t="s">
        <v>278</v>
      </c>
      <c r="E579" s="17" t="s">
        <v>82</v>
      </c>
      <c r="L579" s="2" t="s">
        <v>10</v>
      </c>
      <c r="M579" s="16"/>
    </row>
    <row r="580" spans="1:13" x14ac:dyDescent="0.25">
      <c r="A580" s="16" t="s">
        <v>256</v>
      </c>
      <c r="B580" s="24" t="s">
        <v>325</v>
      </c>
      <c r="C580" s="16" t="s">
        <v>36</v>
      </c>
      <c r="D580" s="16" t="s">
        <v>278</v>
      </c>
      <c r="E580" s="17" t="s">
        <v>114</v>
      </c>
      <c r="L580" s="2" t="s">
        <v>10</v>
      </c>
      <c r="M580" s="16"/>
    </row>
    <row r="581" spans="1:13" x14ac:dyDescent="0.25">
      <c r="A581" s="16" t="s">
        <v>256</v>
      </c>
      <c r="B581" s="24" t="s">
        <v>325</v>
      </c>
      <c r="C581" s="16" t="s">
        <v>66</v>
      </c>
      <c r="D581" s="16" t="s">
        <v>90</v>
      </c>
      <c r="E581" s="17" t="s">
        <v>82</v>
      </c>
      <c r="L581" s="2" t="s">
        <v>10</v>
      </c>
      <c r="M581" s="16"/>
    </row>
    <row r="582" spans="1:13" x14ac:dyDescent="0.25">
      <c r="A582" s="16" t="s">
        <v>256</v>
      </c>
      <c r="B582" s="24" t="s">
        <v>326</v>
      </c>
      <c r="C582" s="16" t="s">
        <v>33</v>
      </c>
      <c r="D582" s="16" t="s">
        <v>90</v>
      </c>
      <c r="E582" s="17" t="s">
        <v>78</v>
      </c>
      <c r="L582" s="2" t="s">
        <v>10</v>
      </c>
      <c r="M582" s="16"/>
    </row>
    <row r="583" spans="1:13" x14ac:dyDescent="0.25">
      <c r="A583" s="16" t="s">
        <v>256</v>
      </c>
      <c r="B583" s="24" t="s">
        <v>326</v>
      </c>
      <c r="C583" s="16" t="s">
        <v>32</v>
      </c>
      <c r="D583" s="16" t="s">
        <v>90</v>
      </c>
      <c r="E583" s="17" t="s">
        <v>114</v>
      </c>
      <c r="L583" s="2" t="s">
        <v>10</v>
      </c>
      <c r="M583" s="16"/>
    </row>
    <row r="584" spans="1:13" x14ac:dyDescent="0.25">
      <c r="A584" s="16" t="s">
        <v>256</v>
      </c>
      <c r="B584" s="24" t="s">
        <v>326</v>
      </c>
      <c r="C584" s="16" t="s">
        <v>65</v>
      </c>
      <c r="D584" s="16" t="s">
        <v>90</v>
      </c>
      <c r="E584" s="17" t="s">
        <v>83</v>
      </c>
      <c r="L584" s="2" t="s">
        <v>10</v>
      </c>
      <c r="M584" s="16"/>
    </row>
    <row r="585" spans="1:13" x14ac:dyDescent="0.25">
      <c r="A585" s="16" t="s">
        <v>256</v>
      </c>
      <c r="B585" s="24" t="s">
        <v>326</v>
      </c>
      <c r="C585" s="16" t="s">
        <v>64</v>
      </c>
      <c r="D585" s="16" t="s">
        <v>90</v>
      </c>
      <c r="E585" s="17" t="s">
        <v>82</v>
      </c>
      <c r="L585" s="2" t="s">
        <v>10</v>
      </c>
      <c r="M585" s="16"/>
    </row>
    <row r="586" spans="1:13" x14ac:dyDescent="0.25">
      <c r="A586" s="16" t="s">
        <v>256</v>
      </c>
      <c r="B586" s="24" t="s">
        <v>326</v>
      </c>
      <c r="C586" s="16" t="s">
        <v>31</v>
      </c>
      <c r="D586" s="16" t="s">
        <v>90</v>
      </c>
      <c r="E586" s="17" t="s">
        <v>114</v>
      </c>
      <c r="L586" s="2" t="s">
        <v>10</v>
      </c>
      <c r="M586" s="16"/>
    </row>
    <row r="587" spans="1:13" x14ac:dyDescent="0.25">
      <c r="A587" s="16" t="s">
        <v>256</v>
      </c>
      <c r="B587" s="24" t="s">
        <v>326</v>
      </c>
      <c r="C587" s="16" t="s">
        <v>59</v>
      </c>
      <c r="D587" s="16" t="s">
        <v>90</v>
      </c>
      <c r="E587" s="17" t="s">
        <v>83</v>
      </c>
      <c r="L587" s="2" t="s">
        <v>10</v>
      </c>
      <c r="M587" s="16"/>
    </row>
    <row r="588" spans="1:13" x14ac:dyDescent="0.25">
      <c r="A588" s="16" t="s">
        <v>256</v>
      </c>
      <c r="B588" s="24" t="s">
        <v>326</v>
      </c>
      <c r="C588" s="16" t="s">
        <v>309</v>
      </c>
      <c r="D588" s="16" t="s">
        <v>91</v>
      </c>
      <c r="E588" s="17" t="s">
        <v>114</v>
      </c>
      <c r="L588" s="2" t="s">
        <v>10</v>
      </c>
      <c r="M588" s="16"/>
    </row>
    <row r="589" spans="1:13" x14ac:dyDescent="0.25">
      <c r="A589" s="16" t="s">
        <v>256</v>
      </c>
      <c r="B589" s="24" t="s">
        <v>326</v>
      </c>
      <c r="C589" s="24" t="s">
        <v>598</v>
      </c>
      <c r="D589" s="16" t="s">
        <v>91</v>
      </c>
      <c r="E589" s="17" t="s">
        <v>114</v>
      </c>
      <c r="L589" s="2" t="s">
        <v>10</v>
      </c>
      <c r="M589" s="16"/>
    </row>
    <row r="590" spans="1:13" x14ac:dyDescent="0.25">
      <c r="A590" s="16" t="s">
        <v>256</v>
      </c>
      <c r="B590" s="24" t="s">
        <v>326</v>
      </c>
      <c r="C590" s="16" t="s">
        <v>19</v>
      </c>
      <c r="D590" s="16" t="s">
        <v>91</v>
      </c>
      <c r="E590" s="17" t="s">
        <v>114</v>
      </c>
      <c r="L590" s="2" t="s">
        <v>10</v>
      </c>
      <c r="M590" s="16"/>
    </row>
    <row r="591" spans="1:13" x14ac:dyDescent="0.25">
      <c r="A591" s="16" t="s">
        <v>256</v>
      </c>
      <c r="B591" s="24" t="s">
        <v>326</v>
      </c>
      <c r="C591" s="16" t="s">
        <v>17</v>
      </c>
      <c r="D591" s="16" t="s">
        <v>91</v>
      </c>
      <c r="E591" s="17" t="s">
        <v>114</v>
      </c>
      <c r="L591" s="2" t="s">
        <v>10</v>
      </c>
      <c r="M591" s="16"/>
    </row>
    <row r="592" spans="1:13" x14ac:dyDescent="0.25">
      <c r="A592" s="16" t="s">
        <v>256</v>
      </c>
      <c r="B592" s="24" t="s">
        <v>326</v>
      </c>
      <c r="C592" s="16" t="s">
        <v>36</v>
      </c>
      <c r="D592" s="16" t="s">
        <v>91</v>
      </c>
      <c r="E592" s="17" t="s">
        <v>114</v>
      </c>
      <c r="L592" s="2" t="s">
        <v>10</v>
      </c>
      <c r="M592" s="16"/>
    </row>
    <row r="593" spans="1:13" x14ac:dyDescent="0.25">
      <c r="A593" s="16" t="s">
        <v>256</v>
      </c>
      <c r="B593" s="24" t="s">
        <v>326</v>
      </c>
      <c r="C593" s="16" t="s">
        <v>18</v>
      </c>
      <c r="D593" s="16" t="s">
        <v>91</v>
      </c>
      <c r="E593" s="17" t="s">
        <v>114</v>
      </c>
      <c r="L593" s="2" t="s">
        <v>10</v>
      </c>
      <c r="M593" s="16"/>
    </row>
    <row r="594" spans="1:13" x14ac:dyDescent="0.25">
      <c r="A594" s="16" t="s">
        <v>256</v>
      </c>
      <c r="B594" s="24" t="s">
        <v>326</v>
      </c>
      <c r="C594" s="16" t="s">
        <v>16</v>
      </c>
      <c r="D594" s="16" t="s">
        <v>90</v>
      </c>
      <c r="E594" s="17" t="s">
        <v>114</v>
      </c>
      <c r="L594" s="2" t="s">
        <v>10</v>
      </c>
      <c r="M594" s="16"/>
    </row>
    <row r="595" spans="1:13" x14ac:dyDescent="0.25">
      <c r="A595" s="16" t="s">
        <v>256</v>
      </c>
      <c r="B595" s="24" t="s">
        <v>326</v>
      </c>
      <c r="C595" s="16" t="s">
        <v>67</v>
      </c>
      <c r="D595" s="16" t="s">
        <v>90</v>
      </c>
      <c r="E595" s="17" t="s">
        <v>83</v>
      </c>
      <c r="L595" s="2" t="s">
        <v>10</v>
      </c>
      <c r="M595" s="16"/>
    </row>
    <row r="596" spans="1:13" x14ac:dyDescent="0.25">
      <c r="A596" s="16" t="s">
        <v>256</v>
      </c>
      <c r="B596" s="24" t="s">
        <v>326</v>
      </c>
      <c r="C596" s="16" t="s">
        <v>37</v>
      </c>
      <c r="D596" s="16" t="s">
        <v>90</v>
      </c>
      <c r="E596" s="17" t="s">
        <v>78</v>
      </c>
      <c r="L596" s="2" t="s">
        <v>10</v>
      </c>
      <c r="M596" s="16"/>
    </row>
    <row r="597" spans="1:13" x14ac:dyDescent="0.25">
      <c r="A597" s="16" t="s">
        <v>256</v>
      </c>
      <c r="B597" s="24" t="s">
        <v>326</v>
      </c>
      <c r="C597" s="16" t="s">
        <v>66</v>
      </c>
      <c r="D597" s="16" t="s">
        <v>90</v>
      </c>
      <c r="E597" s="17" t="s">
        <v>82</v>
      </c>
      <c r="L597" s="2" t="s">
        <v>10</v>
      </c>
      <c r="M597" s="16"/>
    </row>
    <row r="598" spans="1:13" x14ac:dyDescent="0.25">
      <c r="A598" s="16" t="s">
        <v>256</v>
      </c>
      <c r="B598" s="24" t="s">
        <v>327</v>
      </c>
      <c r="C598" s="16" t="s">
        <v>88</v>
      </c>
      <c r="D598" s="16" t="s">
        <v>289</v>
      </c>
      <c r="E598" s="17" t="s">
        <v>82</v>
      </c>
      <c r="L598" s="2" t="s">
        <v>10</v>
      </c>
      <c r="M598" s="16"/>
    </row>
    <row r="599" spans="1:13" x14ac:dyDescent="0.25">
      <c r="A599" s="16" t="s">
        <v>256</v>
      </c>
      <c r="B599" s="24" t="s">
        <v>327</v>
      </c>
      <c r="C599" s="16" t="s">
        <v>63</v>
      </c>
      <c r="D599" s="16" t="s">
        <v>289</v>
      </c>
      <c r="E599" s="17" t="s">
        <v>82</v>
      </c>
      <c r="L599" s="2" t="s">
        <v>10</v>
      </c>
      <c r="M599" s="16"/>
    </row>
    <row r="600" spans="1:13" x14ac:dyDescent="0.25">
      <c r="A600" s="16" t="s">
        <v>256</v>
      </c>
      <c r="B600" s="24" t="s">
        <v>327</v>
      </c>
      <c r="C600" s="16" t="s">
        <v>65</v>
      </c>
      <c r="D600" s="16" t="s">
        <v>290</v>
      </c>
      <c r="E600" s="17" t="s">
        <v>82</v>
      </c>
      <c r="L600" s="2" t="s">
        <v>10</v>
      </c>
      <c r="M600" s="16"/>
    </row>
    <row r="601" spans="1:13" x14ac:dyDescent="0.25">
      <c r="A601" s="16" t="s">
        <v>256</v>
      </c>
      <c r="B601" s="24" t="s">
        <v>327</v>
      </c>
      <c r="C601" s="16" t="s">
        <v>64</v>
      </c>
      <c r="D601" s="16" t="s">
        <v>328</v>
      </c>
      <c r="E601" s="17" t="s">
        <v>78</v>
      </c>
      <c r="L601" s="2" t="s">
        <v>10</v>
      </c>
      <c r="M601" s="16"/>
    </row>
    <row r="602" spans="1:13" x14ac:dyDescent="0.25">
      <c r="A602" s="16" t="s">
        <v>256</v>
      </c>
      <c r="B602" s="24" t="s">
        <v>327</v>
      </c>
      <c r="C602" s="16" t="s">
        <v>59</v>
      </c>
      <c r="D602" s="16" t="s">
        <v>290</v>
      </c>
      <c r="E602" s="17" t="s">
        <v>82</v>
      </c>
      <c r="L602" s="2" t="s">
        <v>10</v>
      </c>
      <c r="M602" s="16"/>
    </row>
    <row r="603" spans="1:13" x14ac:dyDescent="0.25">
      <c r="A603" s="16" t="s">
        <v>256</v>
      </c>
      <c r="B603" s="24" t="s">
        <v>327</v>
      </c>
      <c r="C603" s="16" t="s">
        <v>58</v>
      </c>
      <c r="D603" s="16" t="s">
        <v>289</v>
      </c>
      <c r="E603" s="17" t="s">
        <v>82</v>
      </c>
      <c r="L603" s="2" t="s">
        <v>10</v>
      </c>
      <c r="M603" s="16"/>
    </row>
    <row r="604" spans="1:13" x14ac:dyDescent="0.25">
      <c r="A604" s="16" t="s">
        <v>256</v>
      </c>
      <c r="B604" s="24" t="s">
        <v>327</v>
      </c>
      <c r="C604" s="16" t="s">
        <v>18</v>
      </c>
      <c r="D604" s="16" t="s">
        <v>180</v>
      </c>
      <c r="E604" s="17" t="s">
        <v>78</v>
      </c>
      <c r="L604" s="2" t="s">
        <v>10</v>
      </c>
      <c r="M604" s="16"/>
    </row>
    <row r="605" spans="1:13" x14ac:dyDescent="0.25">
      <c r="A605" s="16" t="s">
        <v>256</v>
      </c>
      <c r="B605" s="24" t="s">
        <v>327</v>
      </c>
      <c r="C605" s="16" t="s">
        <v>60</v>
      </c>
      <c r="D605" s="16" t="s">
        <v>328</v>
      </c>
      <c r="E605" s="17" t="s">
        <v>78</v>
      </c>
      <c r="L605" s="2" t="s">
        <v>10</v>
      </c>
      <c r="M605" s="16"/>
    </row>
    <row r="606" spans="1:13" x14ac:dyDescent="0.25">
      <c r="A606" s="16" t="s">
        <v>256</v>
      </c>
      <c r="B606" s="24" t="s">
        <v>329</v>
      </c>
      <c r="C606" s="16" t="s">
        <v>14</v>
      </c>
      <c r="D606" s="16" t="s">
        <v>305</v>
      </c>
      <c r="E606" s="17" t="s">
        <v>114</v>
      </c>
      <c r="L606" s="2" t="s">
        <v>10</v>
      </c>
      <c r="M606" s="16"/>
    </row>
    <row r="607" spans="1:13" x14ac:dyDescent="0.25">
      <c r="A607" s="16" t="s">
        <v>256</v>
      </c>
      <c r="B607" s="24" t="s">
        <v>329</v>
      </c>
      <c r="C607" s="16" t="s">
        <v>59</v>
      </c>
      <c r="D607" s="16" t="s">
        <v>306</v>
      </c>
      <c r="E607" s="17" t="s">
        <v>82</v>
      </c>
      <c r="L607" s="2" t="s">
        <v>10</v>
      </c>
      <c r="M607" s="16"/>
    </row>
    <row r="608" spans="1:13" x14ac:dyDescent="0.25">
      <c r="A608" s="16" t="s">
        <v>256</v>
      </c>
      <c r="B608" s="24" t="s">
        <v>329</v>
      </c>
      <c r="C608" s="16" t="s">
        <v>26</v>
      </c>
      <c r="D608" s="16" t="s">
        <v>306</v>
      </c>
      <c r="E608" s="17" t="s">
        <v>78</v>
      </c>
      <c r="L608" s="2" t="s">
        <v>10</v>
      </c>
      <c r="M608" s="16"/>
    </row>
    <row r="609" spans="1:13" x14ac:dyDescent="0.25">
      <c r="A609" s="16" t="s">
        <v>256</v>
      </c>
      <c r="B609" s="24" t="s">
        <v>329</v>
      </c>
      <c r="C609" s="16" t="s">
        <v>26</v>
      </c>
      <c r="D609" s="16" t="s">
        <v>305</v>
      </c>
      <c r="E609" s="17" t="s">
        <v>78</v>
      </c>
      <c r="L609" s="2" t="s">
        <v>10</v>
      </c>
      <c r="M609" s="16"/>
    </row>
    <row r="610" spans="1:13" x14ac:dyDescent="0.25">
      <c r="A610" s="16" t="s">
        <v>256</v>
      </c>
      <c r="B610" s="24" t="s">
        <v>329</v>
      </c>
      <c r="C610" s="16" t="s">
        <v>58</v>
      </c>
      <c r="D610" s="16" t="s">
        <v>306</v>
      </c>
      <c r="E610" s="17" t="s">
        <v>78</v>
      </c>
      <c r="L610" s="2" t="s">
        <v>10</v>
      </c>
      <c r="M610" s="16"/>
    </row>
    <row r="611" spans="1:13" x14ac:dyDescent="0.25">
      <c r="A611" s="16" t="s">
        <v>256</v>
      </c>
      <c r="B611" s="24" t="s">
        <v>329</v>
      </c>
      <c r="C611" s="16" t="s">
        <v>58</v>
      </c>
      <c r="D611" s="16" t="s">
        <v>305</v>
      </c>
      <c r="E611" s="17" t="s">
        <v>78</v>
      </c>
      <c r="L611" s="2" t="s">
        <v>10</v>
      </c>
      <c r="M611" s="16"/>
    </row>
    <row r="612" spans="1:13" x14ac:dyDescent="0.25">
      <c r="A612" s="16" t="s">
        <v>256</v>
      </c>
      <c r="B612" s="24" t="s">
        <v>330</v>
      </c>
      <c r="C612" s="16" t="s">
        <v>21</v>
      </c>
      <c r="D612" s="16" t="s">
        <v>121</v>
      </c>
      <c r="E612" s="17" t="s">
        <v>78</v>
      </c>
      <c r="L612" s="2" t="s">
        <v>10</v>
      </c>
      <c r="M612" s="16"/>
    </row>
    <row r="613" spans="1:13" x14ac:dyDescent="0.25">
      <c r="A613" s="16" t="s">
        <v>256</v>
      </c>
      <c r="B613" s="24" t="s">
        <v>330</v>
      </c>
      <c r="C613" s="16" t="s">
        <v>21</v>
      </c>
      <c r="D613" s="16" t="s">
        <v>206</v>
      </c>
      <c r="E613" s="17" t="s">
        <v>114</v>
      </c>
      <c r="L613" s="2" t="s">
        <v>10</v>
      </c>
      <c r="M613" s="16"/>
    </row>
    <row r="614" spans="1:13" x14ac:dyDescent="0.25">
      <c r="A614" s="16" t="s">
        <v>256</v>
      </c>
      <c r="B614" s="24" t="s">
        <v>330</v>
      </c>
      <c r="C614" s="16" t="s">
        <v>21</v>
      </c>
      <c r="D614" s="16" t="s">
        <v>139</v>
      </c>
      <c r="E614" s="17" t="s">
        <v>78</v>
      </c>
      <c r="L614" s="2" t="s">
        <v>10</v>
      </c>
      <c r="M614" s="16"/>
    </row>
    <row r="615" spans="1:13" x14ac:dyDescent="0.25">
      <c r="A615" s="16" t="s">
        <v>256</v>
      </c>
      <c r="B615" s="24" t="s">
        <v>330</v>
      </c>
      <c r="C615" s="16" t="s">
        <v>11</v>
      </c>
      <c r="D615" s="16" t="s">
        <v>121</v>
      </c>
      <c r="E615" s="17" t="s">
        <v>114</v>
      </c>
      <c r="L615" s="2" t="s">
        <v>10</v>
      </c>
      <c r="M615" s="16"/>
    </row>
    <row r="616" spans="1:13" x14ac:dyDescent="0.25">
      <c r="A616" s="16" t="s">
        <v>256</v>
      </c>
      <c r="B616" s="24" t="s">
        <v>330</v>
      </c>
      <c r="C616" s="16" t="s">
        <v>11</v>
      </c>
      <c r="D616" s="16" t="s">
        <v>206</v>
      </c>
      <c r="E616" s="17" t="s">
        <v>117</v>
      </c>
      <c r="L616" s="2" t="s">
        <v>10</v>
      </c>
      <c r="M616" s="16"/>
    </row>
    <row r="617" spans="1:13" x14ac:dyDescent="0.25">
      <c r="A617" s="16" t="s">
        <v>256</v>
      </c>
      <c r="B617" s="24" t="s">
        <v>330</v>
      </c>
      <c r="C617" s="16" t="s">
        <v>9</v>
      </c>
      <c r="D617" s="16" t="s">
        <v>121</v>
      </c>
      <c r="E617" s="17" t="s">
        <v>114</v>
      </c>
      <c r="L617" s="2" t="s">
        <v>10</v>
      </c>
      <c r="M617" s="16"/>
    </row>
    <row r="618" spans="1:13" x14ac:dyDescent="0.25">
      <c r="A618" s="16" t="s">
        <v>256</v>
      </c>
      <c r="B618" s="24" t="s">
        <v>330</v>
      </c>
      <c r="C618" s="16" t="s">
        <v>9</v>
      </c>
      <c r="D618" s="16" t="s">
        <v>206</v>
      </c>
      <c r="E618" s="17" t="s">
        <v>117</v>
      </c>
      <c r="L618" s="2" t="s">
        <v>10</v>
      </c>
      <c r="M618" s="16"/>
    </row>
    <row r="619" spans="1:13" x14ac:dyDescent="0.25">
      <c r="A619" s="16" t="s">
        <v>256</v>
      </c>
      <c r="B619" s="24" t="s">
        <v>330</v>
      </c>
      <c r="C619" s="16" t="s">
        <v>22</v>
      </c>
      <c r="D619" s="16" t="s">
        <v>121</v>
      </c>
      <c r="E619" s="17" t="s">
        <v>78</v>
      </c>
      <c r="L619" s="2" t="s">
        <v>10</v>
      </c>
      <c r="M619" s="16"/>
    </row>
    <row r="620" spans="1:13" x14ac:dyDescent="0.25">
      <c r="A620" s="16" t="s">
        <v>256</v>
      </c>
      <c r="B620" s="24" t="s">
        <v>330</v>
      </c>
      <c r="C620" s="16" t="s">
        <v>22</v>
      </c>
      <c r="D620" s="16" t="s">
        <v>206</v>
      </c>
      <c r="E620" s="17" t="s">
        <v>114</v>
      </c>
      <c r="L620" s="2" t="s">
        <v>10</v>
      </c>
      <c r="M620" s="16"/>
    </row>
    <row r="621" spans="1:13" x14ac:dyDescent="0.25">
      <c r="A621" s="16" t="s">
        <v>256</v>
      </c>
      <c r="B621" s="24" t="s">
        <v>330</v>
      </c>
      <c r="C621" s="16" t="s">
        <v>22</v>
      </c>
      <c r="D621" s="16" t="s">
        <v>139</v>
      </c>
      <c r="E621" s="17" t="s">
        <v>78</v>
      </c>
      <c r="L621" s="2" t="s">
        <v>10</v>
      </c>
      <c r="M621" s="16"/>
    </row>
    <row r="622" spans="1:13" x14ac:dyDescent="0.25">
      <c r="A622" s="16" t="s">
        <v>256</v>
      </c>
      <c r="B622" s="24" t="s">
        <v>330</v>
      </c>
      <c r="C622" s="16" t="s">
        <v>55</v>
      </c>
      <c r="D622" s="16" t="s">
        <v>206</v>
      </c>
      <c r="E622" s="17" t="s">
        <v>82</v>
      </c>
      <c r="L622" s="2" t="s">
        <v>10</v>
      </c>
      <c r="M622" s="16"/>
    </row>
    <row r="623" spans="1:13" x14ac:dyDescent="0.25">
      <c r="A623" s="16" t="s">
        <v>256</v>
      </c>
      <c r="B623" s="24" t="s">
        <v>330</v>
      </c>
      <c r="C623" s="16" t="s">
        <v>33</v>
      </c>
      <c r="D623" s="16" t="s">
        <v>206</v>
      </c>
      <c r="E623" s="17" t="s">
        <v>114</v>
      </c>
      <c r="L623" s="2" t="s">
        <v>10</v>
      </c>
      <c r="M623" s="16"/>
    </row>
    <row r="624" spans="1:13" x14ac:dyDescent="0.25">
      <c r="A624" s="16" t="s">
        <v>256</v>
      </c>
      <c r="B624" s="24" t="s">
        <v>330</v>
      </c>
      <c r="C624" s="16" t="s">
        <v>32</v>
      </c>
      <c r="D624" s="16" t="s">
        <v>206</v>
      </c>
      <c r="E624" s="17" t="s">
        <v>117</v>
      </c>
      <c r="L624" s="2" t="s">
        <v>10</v>
      </c>
      <c r="M624" s="16"/>
    </row>
    <row r="625" spans="1:13" x14ac:dyDescent="0.25">
      <c r="A625" s="16" t="s">
        <v>256</v>
      </c>
      <c r="B625" s="24" t="s">
        <v>330</v>
      </c>
      <c r="C625" s="16" t="s">
        <v>32</v>
      </c>
      <c r="D625" s="16" t="s">
        <v>90</v>
      </c>
      <c r="E625" s="17" t="s">
        <v>114</v>
      </c>
      <c r="L625" s="2" t="s">
        <v>10</v>
      </c>
      <c r="M625" s="16"/>
    </row>
    <row r="626" spans="1:13" x14ac:dyDescent="0.25">
      <c r="A626" s="16" t="s">
        <v>256</v>
      </c>
      <c r="B626" s="24" t="s">
        <v>330</v>
      </c>
      <c r="C626" s="16" t="s">
        <v>64</v>
      </c>
      <c r="D626" s="16" t="s">
        <v>206</v>
      </c>
      <c r="E626" s="17" t="s">
        <v>114</v>
      </c>
      <c r="L626" s="2" t="s">
        <v>10</v>
      </c>
      <c r="M626" s="16"/>
    </row>
    <row r="627" spans="1:13" x14ac:dyDescent="0.25">
      <c r="A627" s="16" t="s">
        <v>256</v>
      </c>
      <c r="B627" s="24" t="s">
        <v>330</v>
      </c>
      <c r="C627" s="16" t="s">
        <v>31</v>
      </c>
      <c r="D627" s="16" t="s">
        <v>206</v>
      </c>
      <c r="E627" s="17" t="s">
        <v>117</v>
      </c>
      <c r="L627" s="2" t="s">
        <v>10</v>
      </c>
      <c r="M627" s="16"/>
    </row>
    <row r="628" spans="1:13" x14ac:dyDescent="0.25">
      <c r="A628" s="16" t="s">
        <v>256</v>
      </c>
      <c r="B628" s="24" t="s">
        <v>330</v>
      </c>
      <c r="C628" s="16" t="s">
        <v>31</v>
      </c>
      <c r="D628" s="16" t="s">
        <v>90</v>
      </c>
      <c r="E628" s="17" t="s">
        <v>114</v>
      </c>
      <c r="L628" s="2" t="s">
        <v>10</v>
      </c>
      <c r="M628" s="16"/>
    </row>
    <row r="629" spans="1:13" x14ac:dyDescent="0.25">
      <c r="A629" s="16" t="s">
        <v>256</v>
      </c>
      <c r="B629" s="24" t="s">
        <v>330</v>
      </c>
      <c r="C629" s="16" t="s">
        <v>25</v>
      </c>
      <c r="D629" s="16" t="s">
        <v>206</v>
      </c>
      <c r="E629" s="17" t="s">
        <v>114</v>
      </c>
      <c r="L629" s="2" t="s">
        <v>10</v>
      </c>
      <c r="M629" s="16"/>
    </row>
    <row r="630" spans="1:13" x14ac:dyDescent="0.25">
      <c r="A630" s="16" t="s">
        <v>256</v>
      </c>
      <c r="B630" s="24" t="s">
        <v>330</v>
      </c>
      <c r="C630" s="16" t="s">
        <v>25</v>
      </c>
      <c r="D630" s="16" t="s">
        <v>90</v>
      </c>
      <c r="E630" s="17" t="s">
        <v>114</v>
      </c>
      <c r="L630" s="2" t="s">
        <v>10</v>
      </c>
      <c r="M630" s="16"/>
    </row>
    <row r="631" spans="1:13" x14ac:dyDescent="0.25">
      <c r="A631" s="16" t="s">
        <v>256</v>
      </c>
      <c r="B631" s="24" t="s">
        <v>330</v>
      </c>
      <c r="C631" s="16" t="s">
        <v>57</v>
      </c>
      <c r="D631" s="16" t="s">
        <v>206</v>
      </c>
      <c r="E631" s="17" t="s">
        <v>83</v>
      </c>
      <c r="L631" s="2" t="s">
        <v>10</v>
      </c>
      <c r="M631" s="16"/>
    </row>
    <row r="632" spans="1:13" x14ac:dyDescent="0.25">
      <c r="A632" s="16" t="s">
        <v>256</v>
      </c>
      <c r="B632" s="24" t="s">
        <v>330</v>
      </c>
      <c r="C632" s="16" t="s">
        <v>56</v>
      </c>
      <c r="D632" s="16" t="s">
        <v>206</v>
      </c>
      <c r="E632" s="17" t="s">
        <v>82</v>
      </c>
      <c r="L632" s="2" t="s">
        <v>10</v>
      </c>
      <c r="M632" s="16"/>
    </row>
    <row r="633" spans="1:13" x14ac:dyDescent="0.25">
      <c r="A633" s="16" t="s">
        <v>256</v>
      </c>
      <c r="B633" s="24" t="s">
        <v>330</v>
      </c>
      <c r="C633" s="16" t="s">
        <v>14</v>
      </c>
      <c r="D633" s="16" t="s">
        <v>206</v>
      </c>
      <c r="E633" s="17" t="s">
        <v>114</v>
      </c>
      <c r="L633" s="2" t="s">
        <v>10</v>
      </c>
      <c r="M633" s="16"/>
    </row>
    <row r="634" spans="1:13" x14ac:dyDescent="0.25">
      <c r="A634" s="16" t="s">
        <v>256</v>
      </c>
      <c r="B634" s="24" t="s">
        <v>330</v>
      </c>
      <c r="C634" s="16" t="s">
        <v>59</v>
      </c>
      <c r="D634" s="16" t="s">
        <v>206</v>
      </c>
      <c r="E634" s="17" t="s">
        <v>83</v>
      </c>
      <c r="L634" s="2" t="s">
        <v>10</v>
      </c>
      <c r="M634" s="16"/>
    </row>
    <row r="635" spans="1:13" x14ac:dyDescent="0.25">
      <c r="A635" s="16" t="s">
        <v>256</v>
      </c>
      <c r="B635" s="24" t="s">
        <v>330</v>
      </c>
      <c r="C635" s="16" t="s">
        <v>58</v>
      </c>
      <c r="D635" s="16" t="s">
        <v>206</v>
      </c>
      <c r="E635" s="17" t="s">
        <v>82</v>
      </c>
      <c r="L635" s="2" t="s">
        <v>10</v>
      </c>
      <c r="M635" s="16"/>
    </row>
    <row r="636" spans="1:13" x14ac:dyDescent="0.25">
      <c r="A636" s="16" t="s">
        <v>256</v>
      </c>
      <c r="B636" s="24" t="s">
        <v>330</v>
      </c>
      <c r="C636" s="16" t="s">
        <v>71</v>
      </c>
      <c r="D636" s="16" t="s">
        <v>206</v>
      </c>
      <c r="E636" s="17" t="s">
        <v>83</v>
      </c>
      <c r="L636" s="2" t="s">
        <v>10</v>
      </c>
      <c r="M636" s="16"/>
    </row>
    <row r="637" spans="1:13" x14ac:dyDescent="0.25">
      <c r="A637" s="16" t="s">
        <v>256</v>
      </c>
      <c r="B637" s="24" t="s">
        <v>330</v>
      </c>
      <c r="C637" s="16" t="s">
        <v>309</v>
      </c>
      <c r="D637" s="16" t="s">
        <v>91</v>
      </c>
      <c r="E637" s="17" t="s">
        <v>114</v>
      </c>
      <c r="L637" s="2" t="s">
        <v>10</v>
      </c>
      <c r="M637" s="16"/>
    </row>
    <row r="638" spans="1:13" x14ac:dyDescent="0.25">
      <c r="A638" s="16" t="s">
        <v>256</v>
      </c>
      <c r="B638" s="24" t="s">
        <v>330</v>
      </c>
      <c r="C638" s="24" t="s">
        <v>598</v>
      </c>
      <c r="D638" s="16" t="s">
        <v>91</v>
      </c>
      <c r="E638" s="17" t="s">
        <v>114</v>
      </c>
      <c r="L638" s="2" t="s">
        <v>10</v>
      </c>
      <c r="M638" s="16"/>
    </row>
    <row r="639" spans="1:13" x14ac:dyDescent="0.25">
      <c r="A639" s="16" t="s">
        <v>256</v>
      </c>
      <c r="B639" s="24" t="s">
        <v>330</v>
      </c>
      <c r="C639" s="16" t="s">
        <v>19</v>
      </c>
      <c r="D639" s="16" t="s">
        <v>91</v>
      </c>
      <c r="E639" s="17" t="s">
        <v>114</v>
      </c>
      <c r="L639" s="2" t="s">
        <v>10</v>
      </c>
      <c r="M639" s="16"/>
    </row>
    <row r="640" spans="1:13" x14ac:dyDescent="0.25">
      <c r="A640" s="16" t="s">
        <v>256</v>
      </c>
      <c r="B640" s="24" t="s">
        <v>330</v>
      </c>
      <c r="C640" s="16" t="s">
        <v>38</v>
      </c>
      <c r="D640" s="16" t="s">
        <v>91</v>
      </c>
      <c r="E640" s="17" t="s">
        <v>78</v>
      </c>
      <c r="L640" s="2" t="s">
        <v>10</v>
      </c>
      <c r="M640" s="16"/>
    </row>
    <row r="641" spans="1:13" x14ac:dyDescent="0.25">
      <c r="A641" s="16" t="s">
        <v>256</v>
      </c>
      <c r="B641" s="24" t="s">
        <v>330</v>
      </c>
      <c r="C641" s="16" t="s">
        <v>17</v>
      </c>
      <c r="D641" s="16" t="s">
        <v>91</v>
      </c>
      <c r="E641" s="17" t="s">
        <v>114</v>
      </c>
      <c r="L641" s="2" t="s">
        <v>10</v>
      </c>
      <c r="M641" s="16"/>
    </row>
    <row r="642" spans="1:13" x14ac:dyDescent="0.25">
      <c r="A642" s="16" t="s">
        <v>256</v>
      </c>
      <c r="B642" s="24" t="s">
        <v>330</v>
      </c>
      <c r="C642" s="16" t="s">
        <v>70</v>
      </c>
      <c r="D642" s="16" t="s">
        <v>206</v>
      </c>
      <c r="E642" s="17" t="s">
        <v>82</v>
      </c>
      <c r="L642" s="2" t="s">
        <v>10</v>
      </c>
      <c r="M642" s="16"/>
    </row>
    <row r="643" spans="1:13" x14ac:dyDescent="0.25">
      <c r="A643" s="16" t="s">
        <v>256</v>
      </c>
      <c r="B643" s="24" t="s">
        <v>330</v>
      </c>
      <c r="C643" s="16" t="s">
        <v>70</v>
      </c>
      <c r="D643" s="16" t="s">
        <v>91</v>
      </c>
      <c r="E643" s="17" t="s">
        <v>82</v>
      </c>
      <c r="L643" s="2" t="s">
        <v>10</v>
      </c>
      <c r="M643" s="16"/>
    </row>
    <row r="644" spans="1:13" x14ac:dyDescent="0.25">
      <c r="A644" s="16" t="s">
        <v>256</v>
      </c>
      <c r="B644" s="24" t="s">
        <v>330</v>
      </c>
      <c r="C644" s="16" t="s">
        <v>36</v>
      </c>
      <c r="D644" s="16" t="s">
        <v>91</v>
      </c>
      <c r="E644" s="17" t="s">
        <v>114</v>
      </c>
      <c r="L644" s="2" t="s">
        <v>10</v>
      </c>
      <c r="M644" s="16"/>
    </row>
    <row r="645" spans="1:13" x14ac:dyDescent="0.25">
      <c r="A645" s="16" t="s">
        <v>256</v>
      </c>
      <c r="B645" s="24" t="s">
        <v>330</v>
      </c>
      <c r="C645" s="16" t="s">
        <v>18</v>
      </c>
      <c r="D645" s="16" t="s">
        <v>91</v>
      </c>
      <c r="E645" s="17" t="s">
        <v>114</v>
      </c>
      <c r="L645" s="2" t="s">
        <v>10</v>
      </c>
      <c r="M645" s="16"/>
    </row>
    <row r="646" spans="1:13" x14ac:dyDescent="0.25">
      <c r="A646" s="16" t="s">
        <v>256</v>
      </c>
      <c r="B646" s="24" t="s">
        <v>330</v>
      </c>
      <c r="C646" s="16" t="s">
        <v>16</v>
      </c>
      <c r="D646" s="16" t="s">
        <v>206</v>
      </c>
      <c r="E646" s="17" t="s">
        <v>117</v>
      </c>
      <c r="L646" s="2" t="s">
        <v>10</v>
      </c>
      <c r="M646" s="16"/>
    </row>
    <row r="647" spans="1:13" x14ac:dyDescent="0.25">
      <c r="A647" s="16" t="s">
        <v>256</v>
      </c>
      <c r="B647" s="24" t="s">
        <v>330</v>
      </c>
      <c r="C647" s="16" t="s">
        <v>16</v>
      </c>
      <c r="D647" s="16" t="s">
        <v>90</v>
      </c>
      <c r="E647" s="17" t="s">
        <v>114</v>
      </c>
      <c r="L647" s="2" t="s">
        <v>10</v>
      </c>
      <c r="M647" s="16"/>
    </row>
    <row r="648" spans="1:13" x14ac:dyDescent="0.25">
      <c r="A648" s="16" t="s">
        <v>256</v>
      </c>
      <c r="B648" s="24" t="s">
        <v>330</v>
      </c>
      <c r="C648" s="16" t="s">
        <v>37</v>
      </c>
      <c r="D648" s="16" t="s">
        <v>206</v>
      </c>
      <c r="E648" s="17" t="s">
        <v>114</v>
      </c>
      <c r="L648" s="2" t="s">
        <v>10</v>
      </c>
      <c r="M648" s="16"/>
    </row>
    <row r="649" spans="1:13" x14ac:dyDescent="0.25">
      <c r="A649" s="16" t="s">
        <v>256</v>
      </c>
      <c r="B649" s="24" t="s">
        <v>330</v>
      </c>
      <c r="C649" s="16" t="s">
        <v>66</v>
      </c>
      <c r="D649" s="16" t="s">
        <v>206</v>
      </c>
      <c r="E649" s="17" t="s">
        <v>114</v>
      </c>
      <c r="L649" s="2" t="s">
        <v>10</v>
      </c>
      <c r="M649" s="16"/>
    </row>
    <row r="650" spans="1:13" x14ac:dyDescent="0.25">
      <c r="A650" s="16" t="s">
        <v>256</v>
      </c>
      <c r="B650" s="24" t="s">
        <v>331</v>
      </c>
      <c r="C650" s="16" t="s">
        <v>64</v>
      </c>
      <c r="D650" s="16" t="s">
        <v>206</v>
      </c>
      <c r="E650" s="17" t="s">
        <v>114</v>
      </c>
      <c r="L650" s="2" t="s">
        <v>10</v>
      </c>
      <c r="M650" s="16"/>
    </row>
    <row r="651" spans="1:13" x14ac:dyDescent="0.25">
      <c r="A651" s="16" t="s">
        <v>256</v>
      </c>
      <c r="B651" s="24" t="s">
        <v>331</v>
      </c>
      <c r="C651" s="16" t="s">
        <v>71</v>
      </c>
      <c r="D651" s="16" t="s">
        <v>206</v>
      </c>
      <c r="E651" s="17" t="s">
        <v>83</v>
      </c>
      <c r="L651" s="2" t="s">
        <v>10</v>
      </c>
      <c r="M651" s="16"/>
    </row>
    <row r="652" spans="1:13" x14ac:dyDescent="0.25">
      <c r="A652" s="16" t="s">
        <v>256</v>
      </c>
      <c r="B652" s="24" t="s">
        <v>331</v>
      </c>
      <c r="C652" s="16" t="s">
        <v>71</v>
      </c>
      <c r="D652" s="16" t="s">
        <v>91</v>
      </c>
      <c r="E652" s="17" t="s">
        <v>83</v>
      </c>
      <c r="L652" s="2" t="s">
        <v>10</v>
      </c>
      <c r="M652" s="16"/>
    </row>
    <row r="653" spans="1:13" x14ac:dyDescent="0.25">
      <c r="A653" s="16" t="s">
        <v>256</v>
      </c>
      <c r="B653" s="24" t="s">
        <v>331</v>
      </c>
      <c r="C653" s="16" t="s">
        <v>309</v>
      </c>
      <c r="D653" s="16" t="s">
        <v>121</v>
      </c>
      <c r="E653" s="17" t="s">
        <v>78</v>
      </c>
      <c r="L653" s="2" t="s">
        <v>10</v>
      </c>
      <c r="M653" s="16"/>
    </row>
    <row r="654" spans="1:13" x14ac:dyDescent="0.25">
      <c r="A654" s="16" t="s">
        <v>256</v>
      </c>
      <c r="B654" s="24" t="s">
        <v>331</v>
      </c>
      <c r="C654" s="16" t="s">
        <v>309</v>
      </c>
      <c r="D654" s="16" t="s">
        <v>281</v>
      </c>
      <c r="E654" s="17" t="s">
        <v>114</v>
      </c>
      <c r="L654" s="2" t="s">
        <v>10</v>
      </c>
      <c r="M654" s="16"/>
    </row>
    <row r="655" spans="1:13" x14ac:dyDescent="0.25">
      <c r="A655" s="16" t="s">
        <v>256</v>
      </c>
      <c r="B655" s="24" t="s">
        <v>331</v>
      </c>
      <c r="C655" s="24" t="s">
        <v>598</v>
      </c>
      <c r="D655" s="16" t="s">
        <v>121</v>
      </c>
      <c r="E655" s="17" t="s">
        <v>114</v>
      </c>
      <c r="L655" s="2" t="s">
        <v>10</v>
      </c>
      <c r="M655" s="16"/>
    </row>
    <row r="656" spans="1:13" x14ac:dyDescent="0.25">
      <c r="A656" s="16" t="s">
        <v>256</v>
      </c>
      <c r="B656" s="24" t="s">
        <v>331</v>
      </c>
      <c r="C656" s="24" t="s">
        <v>598</v>
      </c>
      <c r="D656" s="16" t="s">
        <v>281</v>
      </c>
      <c r="E656" s="17" t="s">
        <v>114</v>
      </c>
      <c r="L656" s="2" t="s">
        <v>10</v>
      </c>
      <c r="M656" s="16"/>
    </row>
    <row r="657" spans="1:13" x14ac:dyDescent="0.25">
      <c r="A657" s="16" t="s">
        <v>256</v>
      </c>
      <c r="B657" s="24" t="s">
        <v>331</v>
      </c>
      <c r="C657" s="16" t="s">
        <v>19</v>
      </c>
      <c r="D657" s="16" t="s">
        <v>121</v>
      </c>
      <c r="E657" s="17" t="s">
        <v>114</v>
      </c>
      <c r="L657" s="2" t="s">
        <v>10</v>
      </c>
      <c r="M657" s="16"/>
    </row>
    <row r="658" spans="1:13" x14ac:dyDescent="0.25">
      <c r="A658" s="16" t="s">
        <v>256</v>
      </c>
      <c r="B658" s="24" t="s">
        <v>331</v>
      </c>
      <c r="C658" s="16" t="s">
        <v>38</v>
      </c>
      <c r="D658" s="16" t="s">
        <v>95</v>
      </c>
      <c r="E658" s="17" t="s">
        <v>78</v>
      </c>
      <c r="L658" s="2" t="s">
        <v>10</v>
      </c>
      <c r="M658" s="16"/>
    </row>
    <row r="659" spans="1:13" x14ac:dyDescent="0.25">
      <c r="A659" s="16" t="s">
        <v>256</v>
      </c>
      <c r="B659" s="24" t="s">
        <v>331</v>
      </c>
      <c r="C659" s="16" t="s">
        <v>38</v>
      </c>
      <c r="D659" s="16" t="s">
        <v>121</v>
      </c>
      <c r="E659" s="17" t="s">
        <v>82</v>
      </c>
      <c r="L659" s="2" t="s">
        <v>10</v>
      </c>
      <c r="M659" s="16"/>
    </row>
    <row r="660" spans="1:13" x14ac:dyDescent="0.25">
      <c r="A660" s="16" t="s">
        <v>256</v>
      </c>
      <c r="B660" s="24" t="s">
        <v>331</v>
      </c>
      <c r="C660" s="16" t="s">
        <v>38</v>
      </c>
      <c r="D660" s="16" t="s">
        <v>86</v>
      </c>
      <c r="E660" s="17" t="s">
        <v>78</v>
      </c>
      <c r="L660" s="2" t="s">
        <v>10</v>
      </c>
      <c r="M660" s="16"/>
    </row>
    <row r="661" spans="1:13" x14ac:dyDescent="0.25">
      <c r="A661" s="16" t="s">
        <v>256</v>
      </c>
      <c r="B661" s="24" t="s">
        <v>331</v>
      </c>
      <c r="C661" s="16" t="s">
        <v>38</v>
      </c>
      <c r="D661" s="16" t="s">
        <v>281</v>
      </c>
      <c r="E661" s="17" t="s">
        <v>78</v>
      </c>
      <c r="L661" s="2" t="s">
        <v>10</v>
      </c>
      <c r="M661" s="16"/>
    </row>
    <row r="662" spans="1:13" x14ac:dyDescent="0.25">
      <c r="A662" s="16" t="s">
        <v>256</v>
      </c>
      <c r="B662" s="24" t="s">
        <v>331</v>
      </c>
      <c r="C662" s="16" t="s">
        <v>70</v>
      </c>
      <c r="D662" s="16" t="s">
        <v>206</v>
      </c>
      <c r="E662" s="17" t="s">
        <v>82</v>
      </c>
      <c r="L662" s="2" t="s">
        <v>10</v>
      </c>
      <c r="M662" s="16"/>
    </row>
    <row r="663" spans="1:13" x14ac:dyDescent="0.25">
      <c r="A663" s="16" t="s">
        <v>256</v>
      </c>
      <c r="B663" s="24" t="s">
        <v>331</v>
      </c>
      <c r="C663" s="16" t="s">
        <v>70</v>
      </c>
      <c r="D663" s="16" t="s">
        <v>91</v>
      </c>
      <c r="E663" s="17" t="s">
        <v>82</v>
      </c>
      <c r="L663" s="2" t="s">
        <v>10</v>
      </c>
      <c r="M663" s="16"/>
    </row>
    <row r="664" spans="1:13" x14ac:dyDescent="0.25">
      <c r="A664" s="16" t="s">
        <v>256</v>
      </c>
      <c r="B664" s="24" t="s">
        <v>331</v>
      </c>
      <c r="C664" s="16" t="s">
        <v>70</v>
      </c>
      <c r="D664" s="16" t="s">
        <v>281</v>
      </c>
      <c r="E664" s="17" t="s">
        <v>82</v>
      </c>
      <c r="L664" s="2" t="s">
        <v>10</v>
      </c>
      <c r="M664" s="16"/>
    </row>
    <row r="665" spans="1:13" x14ac:dyDescent="0.25">
      <c r="A665" s="16" t="s">
        <v>256</v>
      </c>
      <c r="B665" s="24" t="s">
        <v>331</v>
      </c>
      <c r="C665" s="16" t="s">
        <v>70</v>
      </c>
      <c r="D665" s="16" t="s">
        <v>138</v>
      </c>
      <c r="E665" s="17" t="s">
        <v>82</v>
      </c>
      <c r="L665" s="2" t="s">
        <v>10</v>
      </c>
      <c r="M665" s="16"/>
    </row>
    <row r="666" spans="1:13" x14ac:dyDescent="0.25">
      <c r="A666" s="16" t="s">
        <v>256</v>
      </c>
      <c r="B666" s="24" t="s">
        <v>331</v>
      </c>
      <c r="C666" s="16" t="s">
        <v>36</v>
      </c>
      <c r="D666" s="16" t="s">
        <v>121</v>
      </c>
      <c r="E666" s="17" t="s">
        <v>78</v>
      </c>
      <c r="L666" s="2" t="s">
        <v>10</v>
      </c>
      <c r="M666" s="16"/>
    </row>
    <row r="667" spans="1:13" x14ac:dyDescent="0.25">
      <c r="A667" s="16" t="s">
        <v>256</v>
      </c>
      <c r="B667" s="24" t="s">
        <v>331</v>
      </c>
      <c r="C667" s="16" t="s">
        <v>36</v>
      </c>
      <c r="D667" s="16" t="s">
        <v>281</v>
      </c>
      <c r="E667" s="17" t="s">
        <v>114</v>
      </c>
      <c r="L667" s="2" t="s">
        <v>10</v>
      </c>
      <c r="M667" s="16"/>
    </row>
    <row r="668" spans="1:13" x14ac:dyDescent="0.25">
      <c r="A668" s="16" t="s">
        <v>256</v>
      </c>
      <c r="B668" s="24" t="s">
        <v>331</v>
      </c>
      <c r="C668" s="16" t="s">
        <v>18</v>
      </c>
      <c r="D668" s="16" t="s">
        <v>281</v>
      </c>
      <c r="E668" s="17" t="s">
        <v>114</v>
      </c>
      <c r="L668" s="2" t="s">
        <v>10</v>
      </c>
      <c r="M668" s="16"/>
    </row>
    <row r="669" spans="1:13" x14ac:dyDescent="0.25">
      <c r="A669" s="16" t="s">
        <v>256</v>
      </c>
      <c r="B669" s="24" t="s">
        <v>331</v>
      </c>
      <c r="C669" s="16" t="s">
        <v>16</v>
      </c>
      <c r="D669" s="16" t="s">
        <v>206</v>
      </c>
      <c r="E669" s="17" t="s">
        <v>117</v>
      </c>
      <c r="L669" s="2" t="s">
        <v>10</v>
      </c>
      <c r="M669" s="16"/>
    </row>
    <row r="670" spans="1:13" x14ac:dyDescent="0.25">
      <c r="A670" s="16" t="s">
        <v>256</v>
      </c>
      <c r="B670" s="24" t="s">
        <v>331</v>
      </c>
      <c r="C670" s="16" t="s">
        <v>37</v>
      </c>
      <c r="D670" s="16" t="s">
        <v>206</v>
      </c>
      <c r="E670" s="17" t="s">
        <v>114</v>
      </c>
      <c r="L670" s="2" t="s">
        <v>10</v>
      </c>
      <c r="M670" s="16"/>
    </row>
    <row r="671" spans="1:13" x14ac:dyDescent="0.25">
      <c r="A671" s="16" t="s">
        <v>256</v>
      </c>
      <c r="B671" s="24" t="s">
        <v>331</v>
      </c>
      <c r="C671" s="16" t="s">
        <v>66</v>
      </c>
      <c r="D671" s="16" t="s">
        <v>206</v>
      </c>
      <c r="E671" s="17" t="s">
        <v>114</v>
      </c>
      <c r="L671" s="2" t="s">
        <v>10</v>
      </c>
      <c r="M671" s="16"/>
    </row>
    <row r="672" spans="1:13" x14ac:dyDescent="0.25">
      <c r="A672" s="16" t="s">
        <v>256</v>
      </c>
      <c r="B672" s="24" t="s">
        <v>332</v>
      </c>
      <c r="C672" s="16" t="s">
        <v>14</v>
      </c>
      <c r="D672" s="16" t="s">
        <v>333</v>
      </c>
      <c r="E672" s="17" t="s">
        <v>114</v>
      </c>
      <c r="L672" s="2" t="s">
        <v>10</v>
      </c>
      <c r="M672" s="16"/>
    </row>
    <row r="673" spans="1:13" x14ac:dyDescent="0.25">
      <c r="A673" s="16" t="s">
        <v>256</v>
      </c>
      <c r="B673" s="24" t="s">
        <v>332</v>
      </c>
      <c r="C673" s="16" t="s">
        <v>26</v>
      </c>
      <c r="D673" s="16" t="s">
        <v>333</v>
      </c>
      <c r="E673" s="17" t="s">
        <v>78</v>
      </c>
      <c r="L673" s="2" t="s">
        <v>10</v>
      </c>
      <c r="M673" s="16"/>
    </row>
    <row r="674" spans="1:13" x14ac:dyDescent="0.25">
      <c r="A674" s="16" t="s">
        <v>256</v>
      </c>
      <c r="B674" s="24" t="s">
        <v>332</v>
      </c>
      <c r="C674" s="16" t="s">
        <v>70</v>
      </c>
      <c r="D674" s="16" t="s">
        <v>91</v>
      </c>
      <c r="E674" s="17" t="s">
        <v>82</v>
      </c>
      <c r="L674" s="2" t="s">
        <v>10</v>
      </c>
      <c r="M674" s="16"/>
    </row>
    <row r="675" spans="1:13" x14ac:dyDescent="0.25">
      <c r="A675" s="16" t="s">
        <v>256</v>
      </c>
      <c r="B675" s="24" t="s">
        <v>332</v>
      </c>
      <c r="C675" s="16" t="s">
        <v>71</v>
      </c>
      <c r="D675" s="16" t="s">
        <v>91</v>
      </c>
      <c r="E675" s="17" t="s">
        <v>83</v>
      </c>
      <c r="L675" s="2" t="s">
        <v>10</v>
      </c>
      <c r="M675" s="16"/>
    </row>
    <row r="676" spans="1:13" x14ac:dyDescent="0.25">
      <c r="A676" s="16" t="s">
        <v>256</v>
      </c>
      <c r="B676" s="24" t="s">
        <v>334</v>
      </c>
      <c r="C676" s="16" t="s">
        <v>11</v>
      </c>
      <c r="D676" s="16" t="s">
        <v>280</v>
      </c>
      <c r="E676" s="17" t="s">
        <v>114</v>
      </c>
      <c r="L676" s="2" t="s">
        <v>10</v>
      </c>
      <c r="M676" s="16"/>
    </row>
    <row r="677" spans="1:13" x14ac:dyDescent="0.25">
      <c r="A677" s="16" t="s">
        <v>256</v>
      </c>
      <c r="B677" s="24" t="s">
        <v>334</v>
      </c>
      <c r="C677" s="16" t="s">
        <v>22</v>
      </c>
      <c r="D677" s="16" t="s">
        <v>280</v>
      </c>
      <c r="E677" s="17" t="s">
        <v>78</v>
      </c>
      <c r="L677" s="2" t="s">
        <v>10</v>
      </c>
      <c r="M677" s="16"/>
    </row>
    <row r="678" spans="1:13" x14ac:dyDescent="0.25">
      <c r="A678" s="16" t="s">
        <v>256</v>
      </c>
      <c r="B678" s="24" t="s">
        <v>334</v>
      </c>
      <c r="C678" s="16" t="s">
        <v>24</v>
      </c>
      <c r="D678" s="16" t="s">
        <v>280</v>
      </c>
      <c r="E678" s="17" t="s">
        <v>82</v>
      </c>
      <c r="L678" s="2" t="s">
        <v>10</v>
      </c>
      <c r="M678" s="16"/>
    </row>
    <row r="679" spans="1:13" x14ac:dyDescent="0.25">
      <c r="A679" s="16" t="s">
        <v>256</v>
      </c>
      <c r="B679" s="24" t="s">
        <v>334</v>
      </c>
      <c r="C679" s="16" t="s">
        <v>14</v>
      </c>
      <c r="D679" s="16" t="s">
        <v>280</v>
      </c>
      <c r="E679" s="17" t="s">
        <v>114</v>
      </c>
      <c r="L679" s="2" t="s">
        <v>10</v>
      </c>
      <c r="M679" s="16"/>
    </row>
    <row r="680" spans="1:13" x14ac:dyDescent="0.25">
      <c r="A680" s="16" t="s">
        <v>256</v>
      </c>
      <c r="B680" s="24" t="s">
        <v>334</v>
      </c>
      <c r="C680" s="16" t="s">
        <v>59</v>
      </c>
      <c r="D680" s="16" t="s">
        <v>280</v>
      </c>
      <c r="E680" s="17" t="s">
        <v>83</v>
      </c>
      <c r="L680" s="2" t="s">
        <v>10</v>
      </c>
      <c r="M680" s="16"/>
    </row>
    <row r="681" spans="1:13" x14ac:dyDescent="0.25">
      <c r="A681" s="16" t="s">
        <v>256</v>
      </c>
      <c r="B681" s="24" t="s">
        <v>334</v>
      </c>
      <c r="C681" s="16" t="s">
        <v>26</v>
      </c>
      <c r="D681" s="16" t="s">
        <v>280</v>
      </c>
      <c r="E681" s="17" t="s">
        <v>78</v>
      </c>
      <c r="L681" s="2" t="s">
        <v>10</v>
      </c>
      <c r="M681" s="16"/>
    </row>
    <row r="682" spans="1:13" x14ac:dyDescent="0.25">
      <c r="A682" s="16" t="s">
        <v>256</v>
      </c>
      <c r="B682" s="24" t="s">
        <v>334</v>
      </c>
      <c r="C682" s="16" t="s">
        <v>58</v>
      </c>
      <c r="D682" s="16" t="s">
        <v>280</v>
      </c>
      <c r="E682" s="17" t="s">
        <v>82</v>
      </c>
      <c r="L682" s="2" t="s">
        <v>10</v>
      </c>
      <c r="M682" s="16"/>
    </row>
    <row r="683" spans="1:13" x14ac:dyDescent="0.25">
      <c r="A683" s="16" t="s">
        <v>256</v>
      </c>
      <c r="B683" s="24" t="s">
        <v>334</v>
      </c>
      <c r="C683" s="16" t="s">
        <v>38</v>
      </c>
      <c r="D683" s="16" t="s">
        <v>86</v>
      </c>
      <c r="E683" s="17" t="s">
        <v>78</v>
      </c>
      <c r="L683" s="2" t="s">
        <v>10</v>
      </c>
      <c r="M683" s="16"/>
    </row>
    <row r="684" spans="1:13" x14ac:dyDescent="0.25">
      <c r="A684" s="16" t="s">
        <v>256</v>
      </c>
      <c r="B684" s="24" t="s">
        <v>335</v>
      </c>
      <c r="C684" s="16" t="s">
        <v>21</v>
      </c>
      <c r="D684" s="16" t="s">
        <v>92</v>
      </c>
      <c r="E684" s="17" t="s">
        <v>78</v>
      </c>
      <c r="L684" s="2" t="s">
        <v>10</v>
      </c>
      <c r="M684" s="16"/>
    </row>
    <row r="685" spans="1:13" x14ac:dyDescent="0.25">
      <c r="A685" s="16" t="s">
        <v>256</v>
      </c>
      <c r="B685" s="24" t="s">
        <v>335</v>
      </c>
      <c r="C685" s="16" t="s">
        <v>11</v>
      </c>
      <c r="D685" s="16" t="s">
        <v>121</v>
      </c>
      <c r="E685" s="17" t="s">
        <v>114</v>
      </c>
      <c r="L685" s="2" t="s">
        <v>10</v>
      </c>
      <c r="M685" s="16"/>
    </row>
    <row r="686" spans="1:13" x14ac:dyDescent="0.25">
      <c r="A686" s="16" t="s">
        <v>256</v>
      </c>
      <c r="B686" s="24" t="s">
        <v>335</v>
      </c>
      <c r="C686" s="16" t="s">
        <v>11</v>
      </c>
      <c r="D686" s="16" t="s">
        <v>92</v>
      </c>
      <c r="E686" s="17" t="s">
        <v>114</v>
      </c>
      <c r="L686" s="2" t="s">
        <v>10</v>
      </c>
      <c r="M686" s="16"/>
    </row>
    <row r="687" spans="1:13" x14ac:dyDescent="0.25">
      <c r="A687" s="16" t="s">
        <v>256</v>
      </c>
      <c r="B687" s="24" t="s">
        <v>335</v>
      </c>
      <c r="C687" s="16" t="s">
        <v>9</v>
      </c>
      <c r="D687" s="16" t="s">
        <v>121</v>
      </c>
      <c r="E687" s="17" t="s">
        <v>114</v>
      </c>
      <c r="L687" s="2" t="s">
        <v>10</v>
      </c>
      <c r="M687" s="16"/>
    </row>
    <row r="688" spans="1:13" x14ac:dyDescent="0.25">
      <c r="A688" s="16" t="s">
        <v>256</v>
      </c>
      <c r="B688" s="24" t="s">
        <v>335</v>
      </c>
      <c r="C688" s="16" t="s">
        <v>9</v>
      </c>
      <c r="D688" s="16" t="s">
        <v>92</v>
      </c>
      <c r="E688" s="17" t="s">
        <v>114</v>
      </c>
      <c r="L688" s="2" t="s">
        <v>10</v>
      </c>
      <c r="M688" s="16"/>
    </row>
    <row r="689" spans="1:13" x14ac:dyDescent="0.25">
      <c r="A689" s="16" t="s">
        <v>256</v>
      </c>
      <c r="B689" s="24" t="s">
        <v>335</v>
      </c>
      <c r="C689" s="16" t="s">
        <v>22</v>
      </c>
      <c r="D689" s="16" t="s">
        <v>121</v>
      </c>
      <c r="E689" s="17" t="s">
        <v>78</v>
      </c>
      <c r="L689" s="2" t="s">
        <v>10</v>
      </c>
      <c r="M689" s="16"/>
    </row>
    <row r="690" spans="1:13" x14ac:dyDescent="0.25">
      <c r="A690" s="16" t="s">
        <v>256</v>
      </c>
      <c r="B690" s="24" t="s">
        <v>335</v>
      </c>
      <c r="C690" s="16" t="s">
        <v>22</v>
      </c>
      <c r="D690" s="16" t="s">
        <v>92</v>
      </c>
      <c r="E690" s="17" t="s">
        <v>78</v>
      </c>
      <c r="L690" s="2" t="s">
        <v>10</v>
      </c>
      <c r="M690" s="16"/>
    </row>
    <row r="691" spans="1:13" x14ac:dyDescent="0.25">
      <c r="A691" s="16" t="s">
        <v>256</v>
      </c>
      <c r="B691" s="24" t="s">
        <v>335</v>
      </c>
      <c r="C691" s="16" t="s">
        <v>55</v>
      </c>
      <c r="D691" s="16" t="s">
        <v>92</v>
      </c>
      <c r="E691" s="17" t="s">
        <v>83</v>
      </c>
      <c r="L691" s="2" t="s">
        <v>10</v>
      </c>
      <c r="M691" s="16"/>
    </row>
    <row r="692" spans="1:13" x14ac:dyDescent="0.25">
      <c r="A692" s="16" t="s">
        <v>256</v>
      </c>
      <c r="B692" s="24" t="s">
        <v>335</v>
      </c>
      <c r="C692" s="16" t="s">
        <v>23</v>
      </c>
      <c r="D692" s="16" t="s">
        <v>92</v>
      </c>
      <c r="E692" s="17" t="s">
        <v>82</v>
      </c>
      <c r="L692" s="2" t="s">
        <v>10</v>
      </c>
      <c r="M692" s="16"/>
    </row>
    <row r="693" spans="1:13" x14ac:dyDescent="0.25">
      <c r="A693" s="16" t="s">
        <v>256</v>
      </c>
      <c r="B693" s="24" t="s">
        <v>335</v>
      </c>
      <c r="C693" s="16" t="s">
        <v>24</v>
      </c>
      <c r="D693" s="16" t="s">
        <v>92</v>
      </c>
      <c r="E693" s="17" t="s">
        <v>82</v>
      </c>
      <c r="L693" s="2" t="s">
        <v>10</v>
      </c>
      <c r="M693" s="16"/>
    </row>
    <row r="694" spans="1:13" x14ac:dyDescent="0.25">
      <c r="A694" s="16" t="s">
        <v>256</v>
      </c>
      <c r="B694" s="24" t="s">
        <v>335</v>
      </c>
      <c r="C694" s="16" t="s">
        <v>34</v>
      </c>
      <c r="D694" s="16" t="s">
        <v>92</v>
      </c>
      <c r="E694" s="17" t="s">
        <v>78</v>
      </c>
      <c r="L694" s="2" t="s">
        <v>10</v>
      </c>
      <c r="M694" s="16"/>
    </row>
    <row r="695" spans="1:13" x14ac:dyDescent="0.25">
      <c r="A695" s="16" t="s">
        <v>256</v>
      </c>
      <c r="B695" s="24" t="s">
        <v>335</v>
      </c>
      <c r="C695" s="16" t="s">
        <v>68</v>
      </c>
      <c r="D695" s="16" t="s">
        <v>100</v>
      </c>
      <c r="E695" s="17" t="s">
        <v>82</v>
      </c>
      <c r="L695" s="2" t="s">
        <v>10</v>
      </c>
      <c r="M695" s="16"/>
    </row>
    <row r="696" spans="1:13" x14ac:dyDescent="0.25">
      <c r="A696" s="16" t="s">
        <v>256</v>
      </c>
      <c r="B696" s="24" t="s">
        <v>335</v>
      </c>
      <c r="C696" s="16" t="s">
        <v>35</v>
      </c>
      <c r="D696" s="16" t="s">
        <v>92</v>
      </c>
      <c r="E696" s="17" t="s">
        <v>82</v>
      </c>
      <c r="L696" s="2" t="s">
        <v>10</v>
      </c>
      <c r="M696" s="16"/>
    </row>
    <row r="697" spans="1:13" x14ac:dyDescent="0.25">
      <c r="A697" s="16" t="s">
        <v>256</v>
      </c>
      <c r="B697" s="24" t="s">
        <v>335</v>
      </c>
      <c r="C697" s="16" t="s">
        <v>71</v>
      </c>
      <c r="D697" s="16" t="s">
        <v>100</v>
      </c>
      <c r="E697" s="17" t="s">
        <v>82</v>
      </c>
      <c r="L697" s="2" t="s">
        <v>10</v>
      </c>
      <c r="M697" s="16"/>
    </row>
    <row r="698" spans="1:13" x14ac:dyDescent="0.25">
      <c r="A698" s="16" t="s">
        <v>256</v>
      </c>
      <c r="B698" s="24" t="s">
        <v>335</v>
      </c>
      <c r="C698" s="16" t="s">
        <v>71</v>
      </c>
      <c r="D698" s="16" t="s">
        <v>92</v>
      </c>
      <c r="E698" s="17" t="s">
        <v>83</v>
      </c>
      <c r="L698" s="2" t="s">
        <v>10</v>
      </c>
      <c r="M698" s="16"/>
    </row>
    <row r="699" spans="1:13" x14ac:dyDescent="0.25">
      <c r="A699" s="16" t="s">
        <v>256</v>
      </c>
      <c r="B699" s="24" t="s">
        <v>335</v>
      </c>
      <c r="C699" s="16" t="s">
        <v>309</v>
      </c>
      <c r="D699" s="16" t="s">
        <v>121</v>
      </c>
      <c r="E699" s="17" t="s">
        <v>78</v>
      </c>
      <c r="L699" s="2" t="s">
        <v>10</v>
      </c>
      <c r="M699" s="16"/>
    </row>
    <row r="700" spans="1:13" x14ac:dyDescent="0.25">
      <c r="A700" s="16" t="s">
        <v>256</v>
      </c>
      <c r="B700" s="24" t="s">
        <v>335</v>
      </c>
      <c r="C700" s="16" t="s">
        <v>309</v>
      </c>
      <c r="D700" s="16" t="s">
        <v>92</v>
      </c>
      <c r="E700" s="17" t="s">
        <v>114</v>
      </c>
      <c r="L700" s="2" t="s">
        <v>10</v>
      </c>
      <c r="M700" s="16"/>
    </row>
    <row r="701" spans="1:13" x14ac:dyDescent="0.25">
      <c r="A701" s="16" t="s">
        <v>256</v>
      </c>
      <c r="B701" s="24" t="s">
        <v>335</v>
      </c>
      <c r="C701" s="16" t="s">
        <v>309</v>
      </c>
      <c r="D701" s="16" t="s">
        <v>281</v>
      </c>
      <c r="E701" s="17" t="s">
        <v>114</v>
      </c>
      <c r="L701" s="2" t="s">
        <v>10</v>
      </c>
      <c r="M701" s="16"/>
    </row>
    <row r="702" spans="1:13" x14ac:dyDescent="0.25">
      <c r="A702" s="16" t="s">
        <v>256</v>
      </c>
      <c r="B702" s="24" t="s">
        <v>335</v>
      </c>
      <c r="C702" s="24" t="s">
        <v>598</v>
      </c>
      <c r="D702" s="16" t="s">
        <v>121</v>
      </c>
      <c r="E702" s="17" t="s">
        <v>114</v>
      </c>
      <c r="L702" s="2" t="s">
        <v>10</v>
      </c>
      <c r="M702" s="16"/>
    </row>
    <row r="703" spans="1:13" x14ac:dyDescent="0.25">
      <c r="A703" s="16" t="s">
        <v>256</v>
      </c>
      <c r="B703" s="24" t="s">
        <v>335</v>
      </c>
      <c r="C703" s="24" t="s">
        <v>598</v>
      </c>
      <c r="D703" s="16" t="s">
        <v>92</v>
      </c>
      <c r="E703" s="17" t="s">
        <v>114</v>
      </c>
      <c r="L703" s="2" t="s">
        <v>10</v>
      </c>
      <c r="M703" s="16"/>
    </row>
    <row r="704" spans="1:13" x14ac:dyDescent="0.25">
      <c r="A704" s="16" t="s">
        <v>256</v>
      </c>
      <c r="B704" s="24" t="s">
        <v>335</v>
      </c>
      <c r="C704" s="24" t="s">
        <v>598</v>
      </c>
      <c r="D704" s="16" t="s">
        <v>336</v>
      </c>
      <c r="E704" s="17" t="s">
        <v>114</v>
      </c>
      <c r="L704" s="2" t="s">
        <v>10</v>
      </c>
      <c r="M704" s="16"/>
    </row>
    <row r="705" spans="1:13" x14ac:dyDescent="0.25">
      <c r="A705" s="16" t="s">
        <v>256</v>
      </c>
      <c r="B705" s="24" t="s">
        <v>335</v>
      </c>
      <c r="C705" s="24" t="s">
        <v>598</v>
      </c>
      <c r="D705" s="16" t="s">
        <v>281</v>
      </c>
      <c r="E705" s="17" t="s">
        <v>114</v>
      </c>
      <c r="L705" s="2" t="s">
        <v>10</v>
      </c>
      <c r="M705" s="16"/>
    </row>
    <row r="706" spans="1:13" x14ac:dyDescent="0.25">
      <c r="A706" s="16" t="s">
        <v>256</v>
      </c>
      <c r="B706" s="24" t="s">
        <v>335</v>
      </c>
      <c r="C706" s="16" t="s">
        <v>19</v>
      </c>
      <c r="D706" s="16" t="s">
        <v>121</v>
      </c>
      <c r="E706" s="17" t="s">
        <v>114</v>
      </c>
      <c r="L706" s="2" t="s">
        <v>10</v>
      </c>
      <c r="M706" s="16"/>
    </row>
    <row r="707" spans="1:13" x14ac:dyDescent="0.25">
      <c r="A707" s="16" t="s">
        <v>256</v>
      </c>
      <c r="B707" s="24" t="s">
        <v>335</v>
      </c>
      <c r="C707" s="16" t="s">
        <v>19</v>
      </c>
      <c r="D707" s="16" t="s">
        <v>92</v>
      </c>
      <c r="E707" s="17" t="s">
        <v>114</v>
      </c>
      <c r="L707" s="2" t="s">
        <v>10</v>
      </c>
      <c r="M707" s="16"/>
    </row>
    <row r="708" spans="1:13" x14ac:dyDescent="0.25">
      <c r="A708" s="16" t="s">
        <v>256</v>
      </c>
      <c r="B708" s="24" t="s">
        <v>335</v>
      </c>
      <c r="C708" s="16" t="s">
        <v>38</v>
      </c>
      <c r="D708" s="16" t="s">
        <v>223</v>
      </c>
      <c r="E708" s="17" t="s">
        <v>78</v>
      </c>
      <c r="L708" s="2" t="s">
        <v>10</v>
      </c>
      <c r="M708" s="16"/>
    </row>
    <row r="709" spans="1:13" x14ac:dyDescent="0.25">
      <c r="A709" s="16" t="s">
        <v>256</v>
      </c>
      <c r="B709" s="24" t="s">
        <v>335</v>
      </c>
      <c r="C709" s="16" t="s">
        <v>38</v>
      </c>
      <c r="D709" s="16" t="s">
        <v>92</v>
      </c>
      <c r="E709" s="17" t="s">
        <v>78</v>
      </c>
      <c r="L709" s="2" t="s">
        <v>10</v>
      </c>
      <c r="M709" s="16"/>
    </row>
    <row r="710" spans="1:13" x14ac:dyDescent="0.25">
      <c r="A710" s="16" t="s">
        <v>256</v>
      </c>
      <c r="B710" s="24" t="s">
        <v>335</v>
      </c>
      <c r="C710" s="16" t="s">
        <v>17</v>
      </c>
      <c r="D710" s="16" t="s">
        <v>92</v>
      </c>
      <c r="E710" s="17" t="s">
        <v>114</v>
      </c>
      <c r="L710" s="2" t="s">
        <v>10</v>
      </c>
      <c r="M710" s="16"/>
    </row>
    <row r="711" spans="1:13" x14ac:dyDescent="0.25">
      <c r="A711" s="16" t="s">
        <v>256</v>
      </c>
      <c r="B711" s="24" t="s">
        <v>335</v>
      </c>
      <c r="C711" s="16" t="s">
        <v>70</v>
      </c>
      <c r="D711" s="16" t="s">
        <v>92</v>
      </c>
      <c r="E711" s="17" t="s">
        <v>82</v>
      </c>
      <c r="L711" s="2" t="s">
        <v>10</v>
      </c>
      <c r="M711" s="16"/>
    </row>
    <row r="712" spans="1:13" x14ac:dyDescent="0.25">
      <c r="A712" s="16" t="s">
        <v>256</v>
      </c>
      <c r="B712" s="24" t="s">
        <v>335</v>
      </c>
      <c r="C712" s="16" t="s">
        <v>70</v>
      </c>
      <c r="D712" s="16" t="s">
        <v>138</v>
      </c>
      <c r="E712" s="17" t="s">
        <v>82</v>
      </c>
      <c r="L712" s="2" t="s">
        <v>10</v>
      </c>
      <c r="M712" s="16"/>
    </row>
    <row r="713" spans="1:13" x14ac:dyDescent="0.25">
      <c r="A713" s="16" t="s">
        <v>256</v>
      </c>
      <c r="B713" s="24" t="s">
        <v>335</v>
      </c>
      <c r="C713" s="16" t="s">
        <v>36</v>
      </c>
      <c r="D713" s="16" t="s">
        <v>121</v>
      </c>
      <c r="E713" s="17" t="s">
        <v>78</v>
      </c>
      <c r="L713" s="2" t="s">
        <v>10</v>
      </c>
      <c r="M713" s="16"/>
    </row>
    <row r="714" spans="1:13" x14ac:dyDescent="0.25">
      <c r="A714" s="16" t="s">
        <v>256</v>
      </c>
      <c r="B714" s="24" t="s">
        <v>335</v>
      </c>
      <c r="C714" s="16" t="s">
        <v>36</v>
      </c>
      <c r="D714" s="16" t="s">
        <v>92</v>
      </c>
      <c r="E714" s="17" t="s">
        <v>114</v>
      </c>
      <c r="L714" s="2" t="s">
        <v>10</v>
      </c>
      <c r="M714" s="16"/>
    </row>
    <row r="715" spans="1:13" x14ac:dyDescent="0.25">
      <c r="A715" s="16" t="s">
        <v>256</v>
      </c>
      <c r="B715" s="24" t="s">
        <v>335</v>
      </c>
      <c r="C715" s="16" t="s">
        <v>36</v>
      </c>
      <c r="D715" s="16" t="s">
        <v>281</v>
      </c>
      <c r="E715" s="17" t="s">
        <v>114</v>
      </c>
      <c r="L715" s="2" t="s">
        <v>10</v>
      </c>
      <c r="M715" s="16"/>
    </row>
    <row r="716" spans="1:13" x14ac:dyDescent="0.25">
      <c r="A716" s="16" t="s">
        <v>256</v>
      </c>
      <c r="B716" s="24" t="s">
        <v>335</v>
      </c>
      <c r="C716" s="16" t="s">
        <v>18</v>
      </c>
      <c r="D716" s="16" t="s">
        <v>92</v>
      </c>
      <c r="E716" s="17" t="s">
        <v>114</v>
      </c>
      <c r="L716" s="2" t="s">
        <v>10</v>
      </c>
      <c r="M716" s="16"/>
    </row>
    <row r="717" spans="1:13" x14ac:dyDescent="0.25">
      <c r="A717" s="16" t="s">
        <v>256</v>
      </c>
      <c r="B717" s="24" t="s">
        <v>335</v>
      </c>
      <c r="C717" s="16" t="s">
        <v>18</v>
      </c>
      <c r="D717" s="16" t="s">
        <v>281</v>
      </c>
      <c r="E717" s="17" t="s">
        <v>114</v>
      </c>
      <c r="L717" s="2" t="s">
        <v>10</v>
      </c>
      <c r="M717" s="16"/>
    </row>
    <row r="718" spans="1:13" x14ac:dyDescent="0.25">
      <c r="A718" s="16" t="s">
        <v>256</v>
      </c>
      <c r="B718" s="24" t="s">
        <v>335</v>
      </c>
      <c r="C718" s="16" t="s">
        <v>16</v>
      </c>
      <c r="D718" s="16" t="s">
        <v>121</v>
      </c>
      <c r="E718" s="17" t="s">
        <v>114</v>
      </c>
      <c r="L718" s="2" t="s">
        <v>10</v>
      </c>
      <c r="M718" s="16"/>
    </row>
    <row r="719" spans="1:13" x14ac:dyDescent="0.25">
      <c r="A719" s="16" t="s">
        <v>256</v>
      </c>
      <c r="B719" s="24" t="s">
        <v>335</v>
      </c>
      <c r="C719" s="16" t="s">
        <v>16</v>
      </c>
      <c r="D719" s="16" t="s">
        <v>92</v>
      </c>
      <c r="E719" s="17" t="s">
        <v>114</v>
      </c>
      <c r="L719" s="2" t="s">
        <v>10</v>
      </c>
      <c r="M719" s="16"/>
    </row>
    <row r="720" spans="1:13" x14ac:dyDescent="0.25">
      <c r="A720" s="16" t="s">
        <v>256</v>
      </c>
      <c r="B720" s="24" t="s">
        <v>335</v>
      </c>
      <c r="C720" s="16" t="s">
        <v>67</v>
      </c>
      <c r="D720" s="16" t="s">
        <v>92</v>
      </c>
      <c r="E720" s="17" t="s">
        <v>78</v>
      </c>
      <c r="L720" s="2" t="s">
        <v>10</v>
      </c>
      <c r="M720" s="16"/>
    </row>
    <row r="721" spans="1:13" x14ac:dyDescent="0.25">
      <c r="A721" s="16" t="s">
        <v>256</v>
      </c>
      <c r="B721" s="24" t="s">
        <v>335</v>
      </c>
      <c r="C721" s="16" t="s">
        <v>37</v>
      </c>
      <c r="D721" s="16" t="s">
        <v>92</v>
      </c>
      <c r="E721" s="17" t="s">
        <v>114</v>
      </c>
      <c r="L721" s="2" t="s">
        <v>10</v>
      </c>
      <c r="M721" s="16"/>
    </row>
    <row r="722" spans="1:13" x14ac:dyDescent="0.25">
      <c r="A722" s="16" t="s">
        <v>256</v>
      </c>
      <c r="B722" s="24" t="s">
        <v>335</v>
      </c>
      <c r="C722" s="16" t="s">
        <v>66</v>
      </c>
      <c r="D722" s="16" t="s">
        <v>100</v>
      </c>
      <c r="E722" s="17" t="s">
        <v>82</v>
      </c>
      <c r="L722" s="2" t="s">
        <v>10</v>
      </c>
      <c r="M722" s="16"/>
    </row>
    <row r="723" spans="1:13" x14ac:dyDescent="0.25">
      <c r="A723" s="16" t="s">
        <v>256</v>
      </c>
      <c r="B723" s="24" t="s">
        <v>335</v>
      </c>
      <c r="C723" s="16" t="s">
        <v>66</v>
      </c>
      <c r="D723" s="16" t="s">
        <v>92</v>
      </c>
      <c r="E723" s="17" t="s">
        <v>78</v>
      </c>
      <c r="L723" s="2" t="s">
        <v>10</v>
      </c>
      <c r="M723" s="16"/>
    </row>
    <row r="724" spans="1:13" x14ac:dyDescent="0.25">
      <c r="A724" s="16" t="s">
        <v>256</v>
      </c>
      <c r="B724" s="24" t="s">
        <v>335</v>
      </c>
      <c r="C724" s="16" t="s">
        <v>66</v>
      </c>
      <c r="D724" s="16" t="s">
        <v>138</v>
      </c>
      <c r="E724" s="17" t="s">
        <v>82</v>
      </c>
      <c r="L724" s="2" t="s">
        <v>10</v>
      </c>
      <c r="M724" s="16"/>
    </row>
    <row r="725" spans="1:13" x14ac:dyDescent="0.25">
      <c r="A725" s="16" t="s">
        <v>256</v>
      </c>
      <c r="B725" s="24" t="s">
        <v>335</v>
      </c>
      <c r="C725" s="16" t="s">
        <v>61</v>
      </c>
      <c r="D725" s="16" t="s">
        <v>138</v>
      </c>
      <c r="E725" s="17" t="s">
        <v>82</v>
      </c>
      <c r="L725" s="2" t="s">
        <v>10</v>
      </c>
      <c r="M725" s="16"/>
    </row>
    <row r="726" spans="1:13" x14ac:dyDescent="0.25">
      <c r="A726" s="16" t="s">
        <v>256</v>
      </c>
      <c r="B726" s="24" t="s">
        <v>337</v>
      </c>
      <c r="C726" s="16" t="s">
        <v>34</v>
      </c>
      <c r="D726" s="16" t="s">
        <v>100</v>
      </c>
      <c r="E726" s="17" t="s">
        <v>78</v>
      </c>
      <c r="L726" s="2" t="s">
        <v>10</v>
      </c>
      <c r="M726" s="16"/>
    </row>
    <row r="727" spans="1:13" x14ac:dyDescent="0.25">
      <c r="A727" s="16" t="s">
        <v>256</v>
      </c>
      <c r="B727" s="24" t="s">
        <v>337</v>
      </c>
      <c r="C727" s="16" t="s">
        <v>35</v>
      </c>
      <c r="D727" s="16" t="s">
        <v>100</v>
      </c>
      <c r="E727" s="17" t="s">
        <v>78</v>
      </c>
      <c r="L727" s="2" t="s">
        <v>10</v>
      </c>
      <c r="M727" s="16"/>
    </row>
    <row r="728" spans="1:13" x14ac:dyDescent="0.25">
      <c r="A728" s="16" t="s">
        <v>256</v>
      </c>
      <c r="B728" s="24" t="s">
        <v>337</v>
      </c>
      <c r="C728" s="16" t="s">
        <v>38</v>
      </c>
      <c r="D728" s="16" t="s">
        <v>86</v>
      </c>
      <c r="E728" s="17" t="s">
        <v>78</v>
      </c>
      <c r="L728" s="2" t="s">
        <v>10</v>
      </c>
      <c r="M728" s="16"/>
    </row>
    <row r="729" spans="1:13" x14ac:dyDescent="0.25">
      <c r="A729" s="16" t="s">
        <v>256</v>
      </c>
      <c r="B729" s="24" t="s">
        <v>337</v>
      </c>
      <c r="C729" s="16" t="s">
        <v>16</v>
      </c>
      <c r="D729" s="16" t="s">
        <v>100</v>
      </c>
      <c r="E729" s="17" t="s">
        <v>78</v>
      </c>
      <c r="L729" s="2" t="s">
        <v>10</v>
      </c>
      <c r="M729" s="16"/>
    </row>
    <row r="730" spans="1:13" x14ac:dyDescent="0.25">
      <c r="A730" s="16" t="s">
        <v>256</v>
      </c>
      <c r="B730" s="24" t="s">
        <v>337</v>
      </c>
      <c r="C730" s="16" t="s">
        <v>37</v>
      </c>
      <c r="D730" s="16" t="s">
        <v>100</v>
      </c>
      <c r="E730" s="17" t="s">
        <v>78</v>
      </c>
      <c r="L730" s="2" t="s">
        <v>10</v>
      </c>
      <c r="M730" s="16"/>
    </row>
    <row r="731" spans="1:13" x14ac:dyDescent="0.25">
      <c r="A731" s="16" t="s">
        <v>256</v>
      </c>
      <c r="B731" s="24" t="s">
        <v>337</v>
      </c>
      <c r="C731" s="16" t="s">
        <v>37</v>
      </c>
      <c r="D731" s="16" t="s">
        <v>86</v>
      </c>
      <c r="E731" s="17" t="s">
        <v>78</v>
      </c>
      <c r="L731" s="2" t="s">
        <v>10</v>
      </c>
      <c r="M731" s="16"/>
    </row>
    <row r="732" spans="1:13" x14ac:dyDescent="0.25">
      <c r="A732" s="16" t="s">
        <v>256</v>
      </c>
      <c r="B732" s="24" t="s">
        <v>337</v>
      </c>
      <c r="C732" s="16" t="s">
        <v>28</v>
      </c>
      <c r="D732" s="16" t="s">
        <v>100</v>
      </c>
      <c r="E732" s="17" t="s">
        <v>78</v>
      </c>
      <c r="L732" s="2" t="s">
        <v>10</v>
      </c>
      <c r="M732" s="16"/>
    </row>
    <row r="733" spans="1:13" x14ac:dyDescent="0.25">
      <c r="A733" s="16" t="s">
        <v>256</v>
      </c>
      <c r="B733" s="24" t="s">
        <v>337</v>
      </c>
      <c r="C733" s="16" t="s">
        <v>28</v>
      </c>
      <c r="D733" s="16" t="s">
        <v>92</v>
      </c>
      <c r="E733" s="17" t="s">
        <v>114</v>
      </c>
      <c r="L733" s="2" t="s">
        <v>10</v>
      </c>
      <c r="M733" s="16"/>
    </row>
    <row r="734" spans="1:13" x14ac:dyDescent="0.25">
      <c r="A734" s="16" t="s">
        <v>256</v>
      </c>
      <c r="B734" s="24" t="s">
        <v>337</v>
      </c>
      <c r="C734" s="16" t="s">
        <v>28</v>
      </c>
      <c r="D734" s="16" t="s">
        <v>179</v>
      </c>
      <c r="E734" s="17" t="s">
        <v>114</v>
      </c>
      <c r="L734" s="2" t="s">
        <v>10</v>
      </c>
      <c r="M734" s="16"/>
    </row>
    <row r="735" spans="1:13" x14ac:dyDescent="0.25">
      <c r="A735" s="16" t="s">
        <v>256</v>
      </c>
      <c r="B735" s="24" t="s">
        <v>337</v>
      </c>
      <c r="C735" s="16" t="s">
        <v>28</v>
      </c>
      <c r="D735" s="16" t="s">
        <v>86</v>
      </c>
      <c r="E735" s="17" t="s">
        <v>78</v>
      </c>
      <c r="L735" s="2" t="s">
        <v>10</v>
      </c>
      <c r="M735" s="16"/>
    </row>
    <row r="736" spans="1:13" x14ac:dyDescent="0.25">
      <c r="A736" s="16" t="s">
        <v>256</v>
      </c>
      <c r="B736" s="24" t="s">
        <v>337</v>
      </c>
      <c r="C736" s="16" t="s">
        <v>61</v>
      </c>
      <c r="D736" s="16" t="s">
        <v>92</v>
      </c>
      <c r="E736" s="17" t="s">
        <v>83</v>
      </c>
      <c r="L736" s="2" t="s">
        <v>10</v>
      </c>
      <c r="M736" s="16"/>
    </row>
    <row r="737" spans="1:13" x14ac:dyDescent="0.25">
      <c r="A737" s="16" t="s">
        <v>256</v>
      </c>
      <c r="B737" s="24" t="s">
        <v>337</v>
      </c>
      <c r="C737" s="16" t="s">
        <v>29</v>
      </c>
      <c r="D737" s="16" t="s">
        <v>100</v>
      </c>
      <c r="E737" s="17" t="s">
        <v>78</v>
      </c>
      <c r="L737" s="2" t="s">
        <v>10</v>
      </c>
      <c r="M737" s="16"/>
    </row>
    <row r="738" spans="1:13" x14ac:dyDescent="0.25">
      <c r="A738" s="16" t="s">
        <v>256</v>
      </c>
      <c r="B738" s="24" t="s">
        <v>337</v>
      </c>
      <c r="C738" s="16" t="s">
        <v>29</v>
      </c>
      <c r="D738" s="16" t="s">
        <v>92</v>
      </c>
      <c r="E738" s="17" t="s">
        <v>78</v>
      </c>
      <c r="L738" s="2" t="s">
        <v>10</v>
      </c>
      <c r="M738" s="16"/>
    </row>
    <row r="739" spans="1:13" x14ac:dyDescent="0.25">
      <c r="A739" s="16" t="s">
        <v>256</v>
      </c>
      <c r="B739" s="24" t="s">
        <v>337</v>
      </c>
      <c r="C739" s="16" t="s">
        <v>29</v>
      </c>
      <c r="D739" s="16" t="s">
        <v>179</v>
      </c>
      <c r="E739" s="17" t="s">
        <v>78</v>
      </c>
      <c r="L739" s="2" t="s">
        <v>10</v>
      </c>
      <c r="M739" s="16"/>
    </row>
    <row r="740" spans="1:13" x14ac:dyDescent="0.25">
      <c r="A740" s="16" t="s">
        <v>256</v>
      </c>
      <c r="B740" s="24" t="s">
        <v>337</v>
      </c>
      <c r="C740" s="16" t="s">
        <v>60</v>
      </c>
      <c r="D740" s="16" t="s">
        <v>92</v>
      </c>
      <c r="E740" s="17" t="s">
        <v>82</v>
      </c>
      <c r="L740" s="2" t="s">
        <v>10</v>
      </c>
      <c r="M740" s="16"/>
    </row>
    <row r="741" spans="1:13" x14ac:dyDescent="0.25">
      <c r="A741" s="16" t="s">
        <v>256</v>
      </c>
      <c r="B741" s="24" t="s">
        <v>338</v>
      </c>
      <c r="C741" s="16" t="s">
        <v>21</v>
      </c>
      <c r="D741" s="16" t="s">
        <v>100</v>
      </c>
      <c r="E741" s="17" t="s">
        <v>78</v>
      </c>
      <c r="L741" s="2" t="s">
        <v>10</v>
      </c>
      <c r="M741" s="16"/>
    </row>
    <row r="742" spans="1:13" x14ac:dyDescent="0.25">
      <c r="A742" s="16" t="s">
        <v>256</v>
      </c>
      <c r="B742" s="24" t="s">
        <v>338</v>
      </c>
      <c r="C742" s="16" t="s">
        <v>9</v>
      </c>
      <c r="D742" s="16" t="s">
        <v>100</v>
      </c>
      <c r="E742" s="17" t="s">
        <v>78</v>
      </c>
      <c r="L742" s="2" t="s">
        <v>10</v>
      </c>
      <c r="M742" s="16"/>
    </row>
    <row r="743" spans="1:13" x14ac:dyDescent="0.25">
      <c r="A743" s="16" t="s">
        <v>256</v>
      </c>
      <c r="B743" s="24" t="s">
        <v>338</v>
      </c>
      <c r="C743" s="16" t="s">
        <v>22</v>
      </c>
      <c r="D743" s="16" t="s">
        <v>100</v>
      </c>
      <c r="E743" s="17" t="s">
        <v>78</v>
      </c>
      <c r="L743" s="2" t="s">
        <v>10</v>
      </c>
      <c r="M743" s="16"/>
    </row>
    <row r="744" spans="1:13" x14ac:dyDescent="0.25">
      <c r="A744" s="16" t="s">
        <v>256</v>
      </c>
      <c r="B744" s="24" t="s">
        <v>338</v>
      </c>
      <c r="C744" s="16" t="s">
        <v>23</v>
      </c>
      <c r="D744" s="16" t="s">
        <v>136</v>
      </c>
      <c r="E744" s="17" t="s">
        <v>82</v>
      </c>
      <c r="L744" s="2" t="s">
        <v>10</v>
      </c>
      <c r="M744" s="16"/>
    </row>
    <row r="745" spans="1:13" x14ac:dyDescent="0.25">
      <c r="A745" s="16" t="s">
        <v>256</v>
      </c>
      <c r="B745" s="24" t="s">
        <v>338</v>
      </c>
      <c r="C745" s="16" t="s">
        <v>24</v>
      </c>
      <c r="D745" s="16" t="s">
        <v>136</v>
      </c>
      <c r="E745" s="17" t="s">
        <v>82</v>
      </c>
      <c r="L745" s="2" t="s">
        <v>10</v>
      </c>
      <c r="M745" s="16"/>
    </row>
    <row r="746" spans="1:13" x14ac:dyDescent="0.25">
      <c r="A746" s="16" t="s">
        <v>256</v>
      </c>
      <c r="B746" s="24" t="s">
        <v>338</v>
      </c>
      <c r="C746" s="16" t="s">
        <v>30</v>
      </c>
      <c r="D746" s="16" t="s">
        <v>100</v>
      </c>
      <c r="E746" s="17" t="s">
        <v>78</v>
      </c>
      <c r="L746" s="2" t="s">
        <v>10</v>
      </c>
      <c r="M746" s="16"/>
    </row>
    <row r="747" spans="1:13" x14ac:dyDescent="0.25">
      <c r="A747" s="16" t="s">
        <v>256</v>
      </c>
      <c r="B747" s="24" t="s">
        <v>338</v>
      </c>
      <c r="C747" s="16" t="s">
        <v>62</v>
      </c>
      <c r="D747" s="16" t="s">
        <v>136</v>
      </c>
      <c r="E747" s="17" t="s">
        <v>82</v>
      </c>
      <c r="L747" s="2" t="s">
        <v>10</v>
      </c>
      <c r="M747" s="16"/>
    </row>
    <row r="748" spans="1:13" x14ac:dyDescent="0.25">
      <c r="A748" s="16" t="s">
        <v>256</v>
      </c>
      <c r="B748" s="24" t="s">
        <v>338</v>
      </c>
      <c r="C748" s="16" t="s">
        <v>33</v>
      </c>
      <c r="D748" s="16" t="s">
        <v>100</v>
      </c>
      <c r="E748" s="17" t="s">
        <v>78</v>
      </c>
      <c r="L748" s="2" t="s">
        <v>10</v>
      </c>
      <c r="M748" s="16"/>
    </row>
    <row r="749" spans="1:13" x14ac:dyDescent="0.25">
      <c r="A749" s="16" t="s">
        <v>256</v>
      </c>
      <c r="B749" s="24" t="s">
        <v>338</v>
      </c>
      <c r="C749" s="16" t="s">
        <v>33</v>
      </c>
      <c r="D749" s="16" t="s">
        <v>92</v>
      </c>
      <c r="E749" s="17" t="s">
        <v>114</v>
      </c>
      <c r="L749" s="2" t="s">
        <v>10</v>
      </c>
      <c r="M749" s="16"/>
    </row>
    <row r="750" spans="1:13" x14ac:dyDescent="0.25">
      <c r="A750" s="16" t="s">
        <v>256</v>
      </c>
      <c r="B750" s="24" t="s">
        <v>338</v>
      </c>
      <c r="C750" s="16" t="s">
        <v>33</v>
      </c>
      <c r="D750" s="16" t="s">
        <v>136</v>
      </c>
      <c r="E750" s="17" t="s">
        <v>82</v>
      </c>
      <c r="L750" s="2" t="s">
        <v>10</v>
      </c>
      <c r="M750" s="16"/>
    </row>
    <row r="751" spans="1:13" x14ac:dyDescent="0.25">
      <c r="A751" s="16" t="s">
        <v>256</v>
      </c>
      <c r="B751" s="24" t="s">
        <v>338</v>
      </c>
      <c r="C751" s="16" t="s">
        <v>32</v>
      </c>
      <c r="D751" s="16" t="s">
        <v>100</v>
      </c>
      <c r="E751" s="17" t="s">
        <v>78</v>
      </c>
      <c r="L751" s="2" t="s">
        <v>10</v>
      </c>
      <c r="M751" s="16"/>
    </row>
    <row r="752" spans="1:13" x14ac:dyDescent="0.25">
      <c r="A752" s="16" t="s">
        <v>256</v>
      </c>
      <c r="B752" s="24" t="s">
        <v>338</v>
      </c>
      <c r="C752" s="16" t="s">
        <v>65</v>
      </c>
      <c r="D752" s="16" t="s">
        <v>92</v>
      </c>
      <c r="E752" s="17" t="s">
        <v>78</v>
      </c>
      <c r="L752" s="2" t="s">
        <v>10</v>
      </c>
      <c r="M752" s="16"/>
    </row>
    <row r="753" spans="1:13" x14ac:dyDescent="0.25">
      <c r="A753" s="16" t="s">
        <v>256</v>
      </c>
      <c r="B753" s="24" t="s">
        <v>338</v>
      </c>
      <c r="C753" s="16" t="s">
        <v>64</v>
      </c>
      <c r="D753" s="16" t="s">
        <v>92</v>
      </c>
      <c r="E753" s="17" t="s">
        <v>78</v>
      </c>
      <c r="L753" s="2" t="s">
        <v>10</v>
      </c>
      <c r="M753" s="16"/>
    </row>
    <row r="754" spans="1:13" x14ac:dyDescent="0.25">
      <c r="A754" s="16" t="s">
        <v>256</v>
      </c>
      <c r="B754" s="24" t="s">
        <v>338</v>
      </c>
      <c r="C754" s="16" t="s">
        <v>31</v>
      </c>
      <c r="D754" s="16" t="s">
        <v>100</v>
      </c>
      <c r="E754" s="17" t="s">
        <v>78</v>
      </c>
      <c r="L754" s="2" t="s">
        <v>10</v>
      </c>
      <c r="M754" s="16"/>
    </row>
    <row r="755" spans="1:13" x14ac:dyDescent="0.25">
      <c r="A755" s="16" t="s">
        <v>256</v>
      </c>
      <c r="B755" s="24" t="s">
        <v>338</v>
      </c>
      <c r="C755" s="16" t="s">
        <v>34</v>
      </c>
      <c r="D755" s="16" t="s">
        <v>100</v>
      </c>
      <c r="E755" s="17" t="s">
        <v>78</v>
      </c>
      <c r="L755" s="2" t="s">
        <v>10</v>
      </c>
      <c r="M755" s="16"/>
    </row>
    <row r="756" spans="1:13" x14ac:dyDescent="0.25">
      <c r="A756" s="16" t="s">
        <v>256</v>
      </c>
      <c r="B756" s="24" t="s">
        <v>338</v>
      </c>
      <c r="C756" s="16" t="s">
        <v>35</v>
      </c>
      <c r="D756" s="16" t="s">
        <v>100</v>
      </c>
      <c r="E756" s="17" t="s">
        <v>78</v>
      </c>
      <c r="L756" s="2" t="s">
        <v>10</v>
      </c>
      <c r="M756" s="16"/>
    </row>
    <row r="757" spans="1:13" x14ac:dyDescent="0.25">
      <c r="A757" s="16" t="s">
        <v>256</v>
      </c>
      <c r="B757" s="24" t="s">
        <v>338</v>
      </c>
      <c r="C757" s="16" t="s">
        <v>25</v>
      </c>
      <c r="D757" s="16" t="s">
        <v>100</v>
      </c>
      <c r="E757" s="17" t="s">
        <v>78</v>
      </c>
      <c r="L757" s="2" t="s">
        <v>10</v>
      </c>
      <c r="M757" s="16"/>
    </row>
    <row r="758" spans="1:13" x14ac:dyDescent="0.25">
      <c r="A758" s="16" t="s">
        <v>256</v>
      </c>
      <c r="B758" s="24" t="s">
        <v>338</v>
      </c>
      <c r="C758" s="16" t="s">
        <v>42</v>
      </c>
      <c r="D758" s="16" t="s">
        <v>100</v>
      </c>
      <c r="E758" s="17" t="s">
        <v>78</v>
      </c>
      <c r="L758" s="2" t="s">
        <v>10</v>
      </c>
      <c r="M758" s="16"/>
    </row>
    <row r="759" spans="1:13" x14ac:dyDescent="0.25">
      <c r="A759" s="16" t="s">
        <v>256</v>
      </c>
      <c r="B759" s="24" t="s">
        <v>338</v>
      </c>
      <c r="C759" s="16" t="s">
        <v>56</v>
      </c>
      <c r="D759" s="16" t="s">
        <v>136</v>
      </c>
      <c r="E759" s="17" t="s">
        <v>82</v>
      </c>
      <c r="L759" s="2" t="s">
        <v>10</v>
      </c>
      <c r="M759" s="16"/>
    </row>
    <row r="760" spans="1:13" x14ac:dyDescent="0.25">
      <c r="A760" s="16" t="s">
        <v>256</v>
      </c>
      <c r="B760" s="24" t="s">
        <v>338</v>
      </c>
      <c r="C760" s="16" t="s">
        <v>14</v>
      </c>
      <c r="D760" s="16" t="s">
        <v>100</v>
      </c>
      <c r="E760" s="17" t="s">
        <v>78</v>
      </c>
      <c r="L760" s="2" t="s">
        <v>10</v>
      </c>
      <c r="M760" s="16"/>
    </row>
    <row r="761" spans="1:13" x14ac:dyDescent="0.25">
      <c r="A761" s="16" t="s">
        <v>256</v>
      </c>
      <c r="B761" s="24" t="s">
        <v>338</v>
      </c>
      <c r="C761" s="16" t="s">
        <v>26</v>
      </c>
      <c r="D761" s="16" t="s">
        <v>100</v>
      </c>
      <c r="E761" s="17" t="s">
        <v>78</v>
      </c>
      <c r="L761" s="2" t="s">
        <v>10</v>
      </c>
      <c r="M761" s="16"/>
    </row>
    <row r="762" spans="1:13" x14ac:dyDescent="0.25">
      <c r="A762" s="16" t="s">
        <v>256</v>
      </c>
      <c r="B762" s="24" t="s">
        <v>338</v>
      </c>
      <c r="C762" s="16" t="s">
        <v>58</v>
      </c>
      <c r="D762" s="16" t="s">
        <v>136</v>
      </c>
      <c r="E762" s="17" t="s">
        <v>82</v>
      </c>
      <c r="L762" s="2" t="s">
        <v>10</v>
      </c>
      <c r="M762" s="16"/>
    </row>
    <row r="763" spans="1:13" x14ac:dyDescent="0.25">
      <c r="A763" s="16" t="s">
        <v>256</v>
      </c>
      <c r="B763" s="24" t="s">
        <v>338</v>
      </c>
      <c r="C763" s="16" t="s">
        <v>38</v>
      </c>
      <c r="D763" s="16" t="s">
        <v>100</v>
      </c>
      <c r="E763" s="17" t="s">
        <v>78</v>
      </c>
      <c r="L763" s="2" t="s">
        <v>10</v>
      </c>
      <c r="M763" s="16"/>
    </row>
    <row r="764" spans="1:13" x14ac:dyDescent="0.25">
      <c r="A764" s="16" t="s">
        <v>256</v>
      </c>
      <c r="B764" s="24" t="s">
        <v>338</v>
      </c>
      <c r="C764" s="16" t="s">
        <v>70</v>
      </c>
      <c r="D764" s="16" t="s">
        <v>100</v>
      </c>
      <c r="E764" s="17" t="s">
        <v>78</v>
      </c>
      <c r="L764" s="2" t="s">
        <v>10</v>
      </c>
      <c r="M764" s="16"/>
    </row>
    <row r="765" spans="1:13" x14ac:dyDescent="0.25">
      <c r="A765" s="16" t="s">
        <v>256</v>
      </c>
      <c r="B765" s="24" t="s">
        <v>338</v>
      </c>
      <c r="C765" s="16" t="s">
        <v>70</v>
      </c>
      <c r="D765" s="16" t="s">
        <v>136</v>
      </c>
      <c r="E765" s="17" t="s">
        <v>82</v>
      </c>
      <c r="L765" s="2" t="s">
        <v>10</v>
      </c>
      <c r="M765" s="16"/>
    </row>
    <row r="766" spans="1:13" x14ac:dyDescent="0.25">
      <c r="A766" s="16" t="s">
        <v>256</v>
      </c>
      <c r="B766" s="24" t="s">
        <v>338</v>
      </c>
      <c r="C766" s="16" t="s">
        <v>16</v>
      </c>
      <c r="D766" s="16" t="s">
        <v>100</v>
      </c>
      <c r="E766" s="17" t="s">
        <v>78</v>
      </c>
      <c r="L766" s="2" t="s">
        <v>10</v>
      </c>
      <c r="M766" s="16"/>
    </row>
    <row r="767" spans="1:13" x14ac:dyDescent="0.25">
      <c r="A767" s="16" t="s">
        <v>256</v>
      </c>
      <c r="B767" s="24" t="s">
        <v>338</v>
      </c>
      <c r="C767" s="16" t="s">
        <v>16</v>
      </c>
      <c r="D767" s="16" t="s">
        <v>92</v>
      </c>
      <c r="E767" s="17" t="s">
        <v>114</v>
      </c>
      <c r="L767" s="2" t="s">
        <v>10</v>
      </c>
      <c r="M767" s="16"/>
    </row>
    <row r="768" spans="1:13" x14ac:dyDescent="0.25">
      <c r="A768" s="16" t="s">
        <v>256</v>
      </c>
      <c r="B768" s="24" t="s">
        <v>338</v>
      </c>
      <c r="C768" s="16" t="s">
        <v>67</v>
      </c>
      <c r="D768" s="16" t="s">
        <v>92</v>
      </c>
      <c r="E768" s="17" t="s">
        <v>78</v>
      </c>
      <c r="L768" s="2" t="s">
        <v>10</v>
      </c>
      <c r="M768" s="16"/>
    </row>
    <row r="769" spans="1:13" x14ac:dyDescent="0.25">
      <c r="A769" s="16" t="s">
        <v>256</v>
      </c>
      <c r="B769" s="24" t="s">
        <v>338</v>
      </c>
      <c r="C769" s="16" t="s">
        <v>37</v>
      </c>
      <c r="D769" s="16" t="s">
        <v>100</v>
      </c>
      <c r="E769" s="17" t="s">
        <v>78</v>
      </c>
      <c r="L769" s="2" t="s">
        <v>10</v>
      </c>
      <c r="M769" s="16"/>
    </row>
    <row r="770" spans="1:13" x14ac:dyDescent="0.25">
      <c r="A770" s="16" t="s">
        <v>256</v>
      </c>
      <c r="B770" s="24" t="s">
        <v>338</v>
      </c>
      <c r="C770" s="16" t="s">
        <v>37</v>
      </c>
      <c r="D770" s="16" t="s">
        <v>92</v>
      </c>
      <c r="E770" s="17" t="s">
        <v>114</v>
      </c>
      <c r="L770" s="2" t="s">
        <v>10</v>
      </c>
      <c r="M770" s="16"/>
    </row>
    <row r="771" spans="1:13" x14ac:dyDescent="0.25">
      <c r="A771" s="16" t="s">
        <v>256</v>
      </c>
      <c r="B771" s="24" t="s">
        <v>338</v>
      </c>
      <c r="C771" s="16" t="s">
        <v>37</v>
      </c>
      <c r="D771" s="16" t="s">
        <v>136</v>
      </c>
      <c r="E771" s="17" t="s">
        <v>82</v>
      </c>
      <c r="L771" s="2" t="s">
        <v>10</v>
      </c>
      <c r="M771" s="16"/>
    </row>
    <row r="772" spans="1:13" x14ac:dyDescent="0.25">
      <c r="A772" s="16" t="s">
        <v>256</v>
      </c>
      <c r="B772" s="24" t="s">
        <v>338</v>
      </c>
      <c r="C772" s="16" t="s">
        <v>66</v>
      </c>
      <c r="D772" s="16" t="s">
        <v>92</v>
      </c>
      <c r="E772" s="17" t="s">
        <v>78</v>
      </c>
      <c r="L772" s="2" t="s">
        <v>10</v>
      </c>
      <c r="M772" s="16"/>
    </row>
    <row r="773" spans="1:13" x14ac:dyDescent="0.25">
      <c r="A773" s="16" t="s">
        <v>256</v>
      </c>
      <c r="B773" s="24" t="s">
        <v>338</v>
      </c>
      <c r="C773" s="16" t="s">
        <v>28</v>
      </c>
      <c r="D773" s="16" t="s">
        <v>100</v>
      </c>
      <c r="E773" s="17" t="s">
        <v>78</v>
      </c>
      <c r="L773" s="2" t="s">
        <v>10</v>
      </c>
      <c r="M773" s="16"/>
    </row>
    <row r="774" spans="1:13" x14ac:dyDescent="0.25">
      <c r="A774" s="16" t="s">
        <v>256</v>
      </c>
      <c r="B774" s="24" t="s">
        <v>338</v>
      </c>
      <c r="C774" s="16" t="s">
        <v>29</v>
      </c>
      <c r="D774" s="16" t="s">
        <v>100</v>
      </c>
      <c r="E774" s="17" t="s">
        <v>78</v>
      </c>
      <c r="L774" s="2" t="s">
        <v>10</v>
      </c>
      <c r="M774" s="16"/>
    </row>
    <row r="775" spans="1:13" x14ac:dyDescent="0.25">
      <c r="A775" s="16" t="s">
        <v>256</v>
      </c>
      <c r="B775" s="24" t="s">
        <v>339</v>
      </c>
      <c r="C775" s="16" t="s">
        <v>9</v>
      </c>
      <c r="D775" s="16" t="s">
        <v>92</v>
      </c>
      <c r="E775" s="17" t="s">
        <v>114</v>
      </c>
      <c r="L775" s="2" t="s">
        <v>10</v>
      </c>
      <c r="M775" s="16"/>
    </row>
    <row r="776" spans="1:13" x14ac:dyDescent="0.25">
      <c r="A776" s="16" t="s">
        <v>256</v>
      </c>
      <c r="B776" s="24" t="s">
        <v>339</v>
      </c>
      <c r="C776" s="16" t="s">
        <v>30</v>
      </c>
      <c r="D776" s="16" t="s">
        <v>100</v>
      </c>
      <c r="E776" s="17" t="s">
        <v>78</v>
      </c>
      <c r="L776" s="2" t="s">
        <v>10</v>
      </c>
      <c r="M776" s="16"/>
    </row>
    <row r="777" spans="1:13" x14ac:dyDescent="0.25">
      <c r="A777" s="16" t="s">
        <v>256</v>
      </c>
      <c r="B777" s="24" t="s">
        <v>339</v>
      </c>
      <c r="C777" s="16" t="s">
        <v>30</v>
      </c>
      <c r="D777" s="16" t="s">
        <v>118</v>
      </c>
      <c r="E777" s="17" t="s">
        <v>114</v>
      </c>
      <c r="L777" s="2" t="s">
        <v>10</v>
      </c>
      <c r="M777" s="16"/>
    </row>
    <row r="778" spans="1:13" x14ac:dyDescent="0.25">
      <c r="A778" s="16" t="s">
        <v>256</v>
      </c>
      <c r="B778" s="24" t="s">
        <v>339</v>
      </c>
      <c r="C778" s="16" t="s">
        <v>15</v>
      </c>
      <c r="D778" s="16" t="s">
        <v>118</v>
      </c>
      <c r="E778" s="17" t="s">
        <v>114</v>
      </c>
      <c r="L778" s="2" t="s">
        <v>10</v>
      </c>
      <c r="M778" s="16"/>
    </row>
    <row r="779" spans="1:13" x14ac:dyDescent="0.25">
      <c r="A779" s="16" t="s">
        <v>256</v>
      </c>
      <c r="B779" s="24" t="s">
        <v>339</v>
      </c>
      <c r="C779" s="16" t="s">
        <v>62</v>
      </c>
      <c r="D779" s="16" t="s">
        <v>136</v>
      </c>
      <c r="E779" s="17" t="s">
        <v>82</v>
      </c>
      <c r="L779" s="2" t="s">
        <v>10</v>
      </c>
      <c r="M779" s="16"/>
    </row>
    <row r="780" spans="1:13" x14ac:dyDescent="0.25">
      <c r="A780" s="16" t="s">
        <v>256</v>
      </c>
      <c r="B780" s="24" t="s">
        <v>339</v>
      </c>
      <c r="C780" s="16" t="s">
        <v>33</v>
      </c>
      <c r="D780" s="16" t="s">
        <v>100</v>
      </c>
      <c r="E780" s="17" t="s">
        <v>78</v>
      </c>
      <c r="L780" s="2" t="s">
        <v>10</v>
      </c>
      <c r="M780" s="16"/>
    </row>
    <row r="781" spans="1:13" x14ac:dyDescent="0.25">
      <c r="A781" s="16" t="s">
        <v>256</v>
      </c>
      <c r="B781" s="24" t="s">
        <v>339</v>
      </c>
      <c r="C781" s="16" t="s">
        <v>33</v>
      </c>
      <c r="D781" s="16" t="s">
        <v>136</v>
      </c>
      <c r="E781" s="17" t="s">
        <v>82</v>
      </c>
      <c r="L781" s="2" t="s">
        <v>10</v>
      </c>
      <c r="M781" s="16"/>
    </row>
    <row r="782" spans="1:13" x14ac:dyDescent="0.25">
      <c r="A782" s="16" t="s">
        <v>256</v>
      </c>
      <c r="B782" s="24" t="s">
        <v>339</v>
      </c>
      <c r="C782" s="16" t="s">
        <v>32</v>
      </c>
      <c r="D782" s="16" t="s">
        <v>100</v>
      </c>
      <c r="E782" s="17" t="s">
        <v>78</v>
      </c>
      <c r="L782" s="2" t="s">
        <v>10</v>
      </c>
      <c r="M782" s="16"/>
    </row>
    <row r="783" spans="1:13" x14ac:dyDescent="0.25">
      <c r="A783" s="16" t="s">
        <v>256</v>
      </c>
      <c r="B783" s="24" t="s">
        <v>339</v>
      </c>
      <c r="C783" s="16" t="s">
        <v>32</v>
      </c>
      <c r="D783" s="16" t="s">
        <v>92</v>
      </c>
      <c r="E783" s="17" t="s">
        <v>114</v>
      </c>
      <c r="L783" s="2" t="s">
        <v>10</v>
      </c>
      <c r="M783" s="16"/>
    </row>
    <row r="784" spans="1:13" x14ac:dyDescent="0.25">
      <c r="A784" s="16" t="s">
        <v>256</v>
      </c>
      <c r="B784" s="24" t="s">
        <v>339</v>
      </c>
      <c r="C784" s="16" t="s">
        <v>31</v>
      </c>
      <c r="D784" s="16" t="s">
        <v>100</v>
      </c>
      <c r="E784" s="17" t="s">
        <v>78</v>
      </c>
      <c r="L784" s="2" t="s">
        <v>10</v>
      </c>
      <c r="M784" s="16"/>
    </row>
    <row r="785" spans="1:13" x14ac:dyDescent="0.25">
      <c r="A785" s="16" t="s">
        <v>256</v>
      </c>
      <c r="B785" s="24" t="s">
        <v>339</v>
      </c>
      <c r="C785" s="16" t="s">
        <v>34</v>
      </c>
      <c r="D785" s="16" t="s">
        <v>100</v>
      </c>
      <c r="E785" s="17" t="s">
        <v>78</v>
      </c>
      <c r="L785" s="2" t="s">
        <v>10</v>
      </c>
      <c r="M785" s="16"/>
    </row>
    <row r="786" spans="1:13" x14ac:dyDescent="0.25">
      <c r="A786" s="16" t="s">
        <v>256</v>
      </c>
      <c r="B786" s="24" t="s">
        <v>339</v>
      </c>
      <c r="C786" s="16" t="s">
        <v>34</v>
      </c>
      <c r="D786" s="16" t="s">
        <v>118</v>
      </c>
      <c r="E786" s="17" t="s">
        <v>114</v>
      </c>
      <c r="L786" s="2" t="s">
        <v>10</v>
      </c>
      <c r="M786" s="16"/>
    </row>
    <row r="787" spans="1:13" x14ac:dyDescent="0.25">
      <c r="A787" s="16" t="s">
        <v>256</v>
      </c>
      <c r="B787" s="24" t="s">
        <v>339</v>
      </c>
      <c r="C787" s="16" t="s">
        <v>34</v>
      </c>
      <c r="D787" s="16" t="s">
        <v>172</v>
      </c>
      <c r="E787" s="17" t="s">
        <v>78</v>
      </c>
      <c r="L787" s="2" t="s">
        <v>10</v>
      </c>
      <c r="M787" s="16"/>
    </row>
    <row r="788" spans="1:13" x14ac:dyDescent="0.25">
      <c r="A788" s="16" t="s">
        <v>256</v>
      </c>
      <c r="B788" s="24" t="s">
        <v>339</v>
      </c>
      <c r="C788" s="16" t="s">
        <v>68</v>
      </c>
      <c r="D788" s="16" t="s">
        <v>98</v>
      </c>
      <c r="E788" s="17" t="s">
        <v>82</v>
      </c>
      <c r="L788" s="2" t="s">
        <v>10</v>
      </c>
      <c r="M788" s="16"/>
    </row>
    <row r="789" spans="1:13" x14ac:dyDescent="0.25">
      <c r="A789" s="16" t="s">
        <v>256</v>
      </c>
      <c r="B789" s="24" t="s">
        <v>339</v>
      </c>
      <c r="C789" s="16" t="s">
        <v>68</v>
      </c>
      <c r="D789" s="16" t="s">
        <v>172</v>
      </c>
      <c r="E789" s="17" t="s">
        <v>82</v>
      </c>
      <c r="L789" s="2" t="s">
        <v>10</v>
      </c>
      <c r="M789" s="16"/>
    </row>
    <row r="790" spans="1:13" x14ac:dyDescent="0.25">
      <c r="A790" s="16" t="s">
        <v>256</v>
      </c>
      <c r="B790" s="24" t="s">
        <v>339</v>
      </c>
      <c r="C790" s="16" t="s">
        <v>35</v>
      </c>
      <c r="D790" s="16" t="s">
        <v>100</v>
      </c>
      <c r="E790" s="17" t="s">
        <v>78</v>
      </c>
      <c r="L790" s="2" t="s">
        <v>10</v>
      </c>
      <c r="M790" s="16"/>
    </row>
    <row r="791" spans="1:13" x14ac:dyDescent="0.25">
      <c r="A791" s="16" t="s">
        <v>256</v>
      </c>
      <c r="B791" s="24" t="s">
        <v>339</v>
      </c>
      <c r="C791" s="16" t="s">
        <v>35</v>
      </c>
      <c r="D791" s="16" t="s">
        <v>172</v>
      </c>
      <c r="E791" s="17" t="s">
        <v>78</v>
      </c>
      <c r="L791" s="2" t="s">
        <v>10</v>
      </c>
      <c r="M791" s="16"/>
    </row>
    <row r="792" spans="1:13" x14ac:dyDescent="0.25">
      <c r="A792" s="16" t="s">
        <v>256</v>
      </c>
      <c r="B792" s="24" t="s">
        <v>339</v>
      </c>
      <c r="C792" s="16" t="s">
        <v>14</v>
      </c>
      <c r="D792" s="16" t="s">
        <v>100</v>
      </c>
      <c r="E792" s="17" t="s">
        <v>78</v>
      </c>
      <c r="L792" s="2" t="s">
        <v>10</v>
      </c>
      <c r="M792" s="16"/>
    </row>
    <row r="793" spans="1:13" x14ac:dyDescent="0.25">
      <c r="A793" s="16" t="s">
        <v>256</v>
      </c>
      <c r="B793" s="24" t="s">
        <v>339</v>
      </c>
      <c r="C793" s="16" t="s">
        <v>14</v>
      </c>
      <c r="D793" s="16" t="s">
        <v>158</v>
      </c>
      <c r="E793" s="17" t="s">
        <v>114</v>
      </c>
      <c r="L793" s="2" t="s">
        <v>10</v>
      </c>
      <c r="M793" s="16"/>
    </row>
    <row r="794" spans="1:13" x14ac:dyDescent="0.25">
      <c r="A794" s="16" t="s">
        <v>256</v>
      </c>
      <c r="B794" s="24" t="s">
        <v>339</v>
      </c>
      <c r="C794" s="16" t="s">
        <v>14</v>
      </c>
      <c r="D794" s="16" t="s">
        <v>92</v>
      </c>
      <c r="E794" s="17" t="s">
        <v>114</v>
      </c>
      <c r="L794" s="2" t="s">
        <v>10</v>
      </c>
      <c r="M794" s="16"/>
    </row>
    <row r="795" spans="1:13" x14ac:dyDescent="0.25">
      <c r="A795" s="16" t="s">
        <v>256</v>
      </c>
      <c r="B795" s="24" t="s">
        <v>339</v>
      </c>
      <c r="C795" s="16" t="s">
        <v>26</v>
      </c>
      <c r="D795" s="16" t="s">
        <v>100</v>
      </c>
      <c r="E795" s="17" t="s">
        <v>78</v>
      </c>
      <c r="L795" s="2" t="s">
        <v>10</v>
      </c>
      <c r="M795" s="16"/>
    </row>
    <row r="796" spans="1:13" x14ac:dyDescent="0.25">
      <c r="A796" s="16" t="s">
        <v>256</v>
      </c>
      <c r="B796" s="24" t="s">
        <v>339</v>
      </c>
      <c r="C796" s="16" t="s">
        <v>26</v>
      </c>
      <c r="D796" s="16" t="s">
        <v>158</v>
      </c>
      <c r="E796" s="17" t="s">
        <v>78</v>
      </c>
      <c r="L796" s="2" t="s">
        <v>10</v>
      </c>
      <c r="M796" s="16"/>
    </row>
    <row r="797" spans="1:13" x14ac:dyDescent="0.25">
      <c r="A797" s="16" t="s">
        <v>256</v>
      </c>
      <c r="B797" s="24" t="s">
        <v>339</v>
      </c>
      <c r="C797" s="16" t="s">
        <v>26</v>
      </c>
      <c r="D797" s="16" t="s">
        <v>92</v>
      </c>
      <c r="E797" s="17" t="s">
        <v>78</v>
      </c>
      <c r="L797" s="2" t="s">
        <v>10</v>
      </c>
      <c r="M797" s="16"/>
    </row>
    <row r="798" spans="1:13" x14ac:dyDescent="0.25">
      <c r="A798" s="16" t="s">
        <v>256</v>
      </c>
      <c r="B798" s="24" t="s">
        <v>339</v>
      </c>
      <c r="C798" s="16" t="s">
        <v>58</v>
      </c>
      <c r="D798" s="16" t="s">
        <v>158</v>
      </c>
      <c r="E798" s="17" t="s">
        <v>82</v>
      </c>
      <c r="L798" s="2" t="s">
        <v>10</v>
      </c>
      <c r="M798" s="16"/>
    </row>
    <row r="799" spans="1:13" x14ac:dyDescent="0.25">
      <c r="A799" s="16" t="s">
        <v>256</v>
      </c>
      <c r="B799" s="24" t="s">
        <v>339</v>
      </c>
      <c r="C799" s="16" t="s">
        <v>58</v>
      </c>
      <c r="D799" s="16" t="s">
        <v>92</v>
      </c>
      <c r="E799" s="17" t="s">
        <v>82</v>
      </c>
      <c r="L799" s="2" t="s">
        <v>10</v>
      </c>
      <c r="M799" s="16"/>
    </row>
    <row r="800" spans="1:13" x14ac:dyDescent="0.25">
      <c r="A800" s="16" t="s">
        <v>256</v>
      </c>
      <c r="B800" s="24" t="s">
        <v>339</v>
      </c>
      <c r="C800" s="16" t="s">
        <v>58</v>
      </c>
      <c r="D800" s="16" t="s">
        <v>136</v>
      </c>
      <c r="E800" s="17" t="s">
        <v>82</v>
      </c>
      <c r="L800" s="2" t="s">
        <v>10</v>
      </c>
      <c r="M800" s="16"/>
    </row>
    <row r="801" spans="1:13" x14ac:dyDescent="0.25">
      <c r="A801" s="16" t="s">
        <v>256</v>
      </c>
      <c r="B801" s="24" t="s">
        <v>339</v>
      </c>
      <c r="C801" s="16" t="s">
        <v>70</v>
      </c>
      <c r="D801" s="16" t="s">
        <v>136</v>
      </c>
      <c r="E801" s="17" t="s">
        <v>82</v>
      </c>
      <c r="L801" s="2" t="s">
        <v>10</v>
      </c>
      <c r="M801" s="16"/>
    </row>
    <row r="802" spans="1:13" x14ac:dyDescent="0.25">
      <c r="A802" s="16" t="s">
        <v>256</v>
      </c>
      <c r="B802" s="24" t="s">
        <v>339</v>
      </c>
      <c r="C802" s="16" t="s">
        <v>16</v>
      </c>
      <c r="D802" s="16" t="s">
        <v>100</v>
      </c>
      <c r="E802" s="17" t="s">
        <v>78</v>
      </c>
      <c r="L802" s="2" t="s">
        <v>10</v>
      </c>
      <c r="M802" s="16"/>
    </row>
    <row r="803" spans="1:13" x14ac:dyDescent="0.25">
      <c r="A803" s="16" t="s">
        <v>256</v>
      </c>
      <c r="B803" s="24" t="s">
        <v>339</v>
      </c>
      <c r="C803" s="16" t="s">
        <v>37</v>
      </c>
      <c r="D803" s="16" t="s">
        <v>100</v>
      </c>
      <c r="E803" s="17" t="s">
        <v>78</v>
      </c>
      <c r="L803" s="2" t="s">
        <v>10</v>
      </c>
      <c r="M803" s="16"/>
    </row>
    <row r="804" spans="1:13" x14ac:dyDescent="0.25">
      <c r="A804" s="16" t="s">
        <v>256</v>
      </c>
      <c r="B804" s="24" t="s">
        <v>339</v>
      </c>
      <c r="C804" s="16" t="s">
        <v>37</v>
      </c>
      <c r="D804" s="16" t="s">
        <v>136</v>
      </c>
      <c r="E804" s="17" t="s">
        <v>82</v>
      </c>
      <c r="L804" s="2" t="s">
        <v>10</v>
      </c>
      <c r="M804" s="16"/>
    </row>
    <row r="805" spans="1:13" x14ac:dyDescent="0.25">
      <c r="A805" s="16" t="s">
        <v>256</v>
      </c>
      <c r="B805" s="24" t="s">
        <v>340</v>
      </c>
      <c r="C805" s="16" t="s">
        <v>21</v>
      </c>
      <c r="D805" s="16" t="s">
        <v>100</v>
      </c>
      <c r="E805" s="17" t="s">
        <v>78</v>
      </c>
      <c r="L805" s="2" t="s">
        <v>10</v>
      </c>
      <c r="M805" s="16"/>
    </row>
    <row r="806" spans="1:13" x14ac:dyDescent="0.25">
      <c r="A806" s="16" t="s">
        <v>256</v>
      </c>
      <c r="B806" s="24" t="s">
        <v>340</v>
      </c>
      <c r="C806" s="16" t="s">
        <v>11</v>
      </c>
      <c r="D806" s="16" t="s">
        <v>100</v>
      </c>
      <c r="E806" s="17" t="s">
        <v>78</v>
      </c>
      <c r="L806" s="2" t="s">
        <v>10</v>
      </c>
      <c r="M806" s="16"/>
    </row>
    <row r="807" spans="1:13" x14ac:dyDescent="0.25">
      <c r="A807" s="16" t="s">
        <v>256</v>
      </c>
      <c r="B807" s="24" t="s">
        <v>340</v>
      </c>
      <c r="C807" s="16" t="s">
        <v>9</v>
      </c>
      <c r="D807" s="16" t="s">
        <v>100</v>
      </c>
      <c r="E807" s="17" t="s">
        <v>78</v>
      </c>
      <c r="L807" s="2" t="s">
        <v>10</v>
      </c>
      <c r="M807" s="16"/>
    </row>
    <row r="808" spans="1:13" x14ac:dyDescent="0.25">
      <c r="A808" s="16" t="s">
        <v>256</v>
      </c>
      <c r="B808" s="24" t="s">
        <v>340</v>
      </c>
      <c r="C808" s="16" t="s">
        <v>9</v>
      </c>
      <c r="D808" s="16" t="s">
        <v>92</v>
      </c>
      <c r="E808" s="17" t="s">
        <v>114</v>
      </c>
      <c r="L808" s="2" t="s">
        <v>10</v>
      </c>
      <c r="M808" s="16"/>
    </row>
    <row r="809" spans="1:13" x14ac:dyDescent="0.25">
      <c r="A809" s="16" t="s">
        <v>256</v>
      </c>
      <c r="B809" s="24" t="s">
        <v>340</v>
      </c>
      <c r="C809" s="16" t="s">
        <v>22</v>
      </c>
      <c r="D809" s="16" t="s">
        <v>100</v>
      </c>
      <c r="E809" s="17" t="s">
        <v>78</v>
      </c>
      <c r="L809" s="2" t="s">
        <v>10</v>
      </c>
      <c r="M809" s="16"/>
    </row>
    <row r="810" spans="1:13" x14ac:dyDescent="0.25">
      <c r="A810" s="16" t="s">
        <v>256</v>
      </c>
      <c r="B810" s="24" t="s">
        <v>340</v>
      </c>
      <c r="C810" s="16" t="s">
        <v>55</v>
      </c>
      <c r="D810" s="16" t="s">
        <v>98</v>
      </c>
      <c r="E810" s="17" t="s">
        <v>83</v>
      </c>
      <c r="L810" s="2" t="s">
        <v>10</v>
      </c>
      <c r="M810" s="16"/>
    </row>
    <row r="811" spans="1:13" x14ac:dyDescent="0.25">
      <c r="A811" s="16" t="s">
        <v>256</v>
      </c>
      <c r="B811" s="24" t="s">
        <v>340</v>
      </c>
      <c r="C811" s="16" t="s">
        <v>23</v>
      </c>
      <c r="D811" s="16" t="s">
        <v>100</v>
      </c>
      <c r="E811" s="17" t="s">
        <v>82</v>
      </c>
      <c r="L811" s="2" t="s">
        <v>10</v>
      </c>
      <c r="M811" s="16"/>
    </row>
    <row r="812" spans="1:13" x14ac:dyDescent="0.25">
      <c r="A812" s="16" t="s">
        <v>256</v>
      </c>
      <c r="B812" s="24" t="s">
        <v>340</v>
      </c>
      <c r="C812" s="16" t="s">
        <v>23</v>
      </c>
      <c r="D812" s="16" t="s">
        <v>136</v>
      </c>
      <c r="E812" s="17" t="s">
        <v>82</v>
      </c>
      <c r="L812" s="2" t="s">
        <v>10</v>
      </c>
      <c r="M812" s="16"/>
    </row>
    <row r="813" spans="1:13" x14ac:dyDescent="0.25">
      <c r="A813" s="16" t="s">
        <v>256</v>
      </c>
      <c r="B813" s="24" t="s">
        <v>340</v>
      </c>
      <c r="C813" s="16" t="s">
        <v>24</v>
      </c>
      <c r="D813" s="16" t="s">
        <v>100</v>
      </c>
      <c r="E813" s="17" t="s">
        <v>82</v>
      </c>
      <c r="L813" s="2" t="s">
        <v>10</v>
      </c>
      <c r="M813" s="16"/>
    </row>
    <row r="814" spans="1:13" x14ac:dyDescent="0.25">
      <c r="A814" s="16" t="s">
        <v>256</v>
      </c>
      <c r="B814" s="24" t="s">
        <v>340</v>
      </c>
      <c r="C814" s="16" t="s">
        <v>24</v>
      </c>
      <c r="D814" s="16" t="s">
        <v>136</v>
      </c>
      <c r="E814" s="17" t="s">
        <v>82</v>
      </c>
      <c r="L814" s="2" t="s">
        <v>10</v>
      </c>
      <c r="M814" s="16"/>
    </row>
    <row r="815" spans="1:13" x14ac:dyDescent="0.25">
      <c r="A815" s="16" t="s">
        <v>256</v>
      </c>
      <c r="B815" s="24" t="s">
        <v>340</v>
      </c>
      <c r="C815" s="16" t="s">
        <v>48</v>
      </c>
      <c r="D815" s="16" t="s">
        <v>100</v>
      </c>
      <c r="E815" s="17" t="s">
        <v>82</v>
      </c>
      <c r="L815" s="2" t="s">
        <v>10</v>
      </c>
      <c r="M815" s="16"/>
    </row>
    <row r="816" spans="1:13" x14ac:dyDescent="0.25">
      <c r="A816" s="16" t="s">
        <v>256</v>
      </c>
      <c r="B816" s="24" t="s">
        <v>340</v>
      </c>
      <c r="C816" s="16" t="s">
        <v>30</v>
      </c>
      <c r="D816" s="16" t="s">
        <v>100</v>
      </c>
      <c r="E816" s="17" t="s">
        <v>78</v>
      </c>
      <c r="L816" s="2" t="s">
        <v>10</v>
      </c>
      <c r="M816" s="16"/>
    </row>
    <row r="817" spans="1:13" x14ac:dyDescent="0.25">
      <c r="A817" s="16" t="s">
        <v>256</v>
      </c>
      <c r="B817" s="24" t="s">
        <v>340</v>
      </c>
      <c r="C817" s="16" t="s">
        <v>30</v>
      </c>
      <c r="D817" s="16" t="s">
        <v>118</v>
      </c>
      <c r="E817" s="17" t="s">
        <v>114</v>
      </c>
      <c r="L817" s="2" t="s">
        <v>10</v>
      </c>
      <c r="M817" s="16"/>
    </row>
    <row r="818" spans="1:13" x14ac:dyDescent="0.25">
      <c r="A818" s="16" t="s">
        <v>256</v>
      </c>
      <c r="B818" s="24" t="s">
        <v>340</v>
      </c>
      <c r="C818" s="16" t="s">
        <v>15</v>
      </c>
      <c r="D818" s="16" t="s">
        <v>118</v>
      </c>
      <c r="E818" s="17" t="s">
        <v>114</v>
      </c>
      <c r="L818" s="2" t="s">
        <v>10</v>
      </c>
      <c r="M818" s="16"/>
    </row>
    <row r="819" spans="1:13" x14ac:dyDescent="0.25">
      <c r="A819" s="16" t="s">
        <v>256</v>
      </c>
      <c r="B819" s="24" t="s">
        <v>340</v>
      </c>
      <c r="C819" s="16" t="s">
        <v>62</v>
      </c>
      <c r="D819" s="16" t="s">
        <v>100</v>
      </c>
      <c r="E819" s="17" t="s">
        <v>82</v>
      </c>
      <c r="L819" s="2" t="s">
        <v>10</v>
      </c>
      <c r="M819" s="16"/>
    </row>
    <row r="820" spans="1:13" x14ac:dyDescent="0.25">
      <c r="A820" s="16" t="s">
        <v>256</v>
      </c>
      <c r="B820" s="24" t="s">
        <v>340</v>
      </c>
      <c r="C820" s="16" t="s">
        <v>62</v>
      </c>
      <c r="D820" s="16" t="s">
        <v>136</v>
      </c>
      <c r="E820" s="17" t="s">
        <v>82</v>
      </c>
      <c r="L820" s="2" t="s">
        <v>10</v>
      </c>
      <c r="M820" s="16"/>
    </row>
    <row r="821" spans="1:13" x14ac:dyDescent="0.25">
      <c r="A821" s="16" t="s">
        <v>256</v>
      </c>
      <c r="B821" s="24" t="s">
        <v>340</v>
      </c>
      <c r="C821" s="16" t="s">
        <v>33</v>
      </c>
      <c r="D821" s="16" t="s">
        <v>100</v>
      </c>
      <c r="E821" s="17" t="s">
        <v>78</v>
      </c>
      <c r="L821" s="2" t="s">
        <v>10</v>
      </c>
      <c r="M821" s="16"/>
    </row>
    <row r="822" spans="1:13" x14ac:dyDescent="0.25">
      <c r="A822" s="16" t="s">
        <v>256</v>
      </c>
      <c r="B822" s="24" t="s">
        <v>340</v>
      </c>
      <c r="C822" s="16" t="s">
        <v>33</v>
      </c>
      <c r="D822" s="16" t="s">
        <v>92</v>
      </c>
      <c r="E822" s="17" t="s">
        <v>114</v>
      </c>
      <c r="L822" s="2" t="s">
        <v>10</v>
      </c>
      <c r="M822" s="16"/>
    </row>
    <row r="823" spans="1:13" x14ac:dyDescent="0.25">
      <c r="A823" s="16" t="s">
        <v>256</v>
      </c>
      <c r="B823" s="24" t="s">
        <v>340</v>
      </c>
      <c r="C823" s="16" t="s">
        <v>33</v>
      </c>
      <c r="D823" s="16" t="s">
        <v>136</v>
      </c>
      <c r="E823" s="17" t="s">
        <v>82</v>
      </c>
      <c r="L823" s="2" t="s">
        <v>10</v>
      </c>
      <c r="M823" s="16"/>
    </row>
    <row r="824" spans="1:13" x14ac:dyDescent="0.25">
      <c r="A824" s="16" t="s">
        <v>256</v>
      </c>
      <c r="B824" s="24" t="s">
        <v>340</v>
      </c>
      <c r="C824" s="16" t="s">
        <v>32</v>
      </c>
      <c r="D824" s="16" t="s">
        <v>100</v>
      </c>
      <c r="E824" s="17" t="s">
        <v>78</v>
      </c>
      <c r="L824" s="2" t="s">
        <v>10</v>
      </c>
      <c r="M824" s="16"/>
    </row>
    <row r="825" spans="1:13" x14ac:dyDescent="0.25">
      <c r="A825" s="16" t="s">
        <v>256</v>
      </c>
      <c r="B825" s="24" t="s">
        <v>340</v>
      </c>
      <c r="C825" s="16" t="s">
        <v>32</v>
      </c>
      <c r="D825" s="16" t="s">
        <v>92</v>
      </c>
      <c r="E825" s="17" t="s">
        <v>114</v>
      </c>
      <c r="L825" s="2" t="s">
        <v>10</v>
      </c>
      <c r="M825" s="16"/>
    </row>
    <row r="826" spans="1:13" x14ac:dyDescent="0.25">
      <c r="A826" s="16" t="s">
        <v>256</v>
      </c>
      <c r="B826" s="24" t="s">
        <v>340</v>
      </c>
      <c r="C826" s="16" t="s">
        <v>65</v>
      </c>
      <c r="D826" s="16" t="s">
        <v>92</v>
      </c>
      <c r="E826" s="17" t="s">
        <v>78</v>
      </c>
      <c r="L826" s="2" t="s">
        <v>10</v>
      </c>
      <c r="M826" s="16"/>
    </row>
    <row r="827" spans="1:13" x14ac:dyDescent="0.25">
      <c r="A827" s="16" t="s">
        <v>256</v>
      </c>
      <c r="B827" s="24" t="s">
        <v>340</v>
      </c>
      <c r="C827" s="16" t="s">
        <v>64</v>
      </c>
      <c r="D827" s="16" t="s">
        <v>100</v>
      </c>
      <c r="E827" s="17" t="s">
        <v>82</v>
      </c>
      <c r="L827" s="2" t="s">
        <v>10</v>
      </c>
      <c r="M827" s="16"/>
    </row>
    <row r="828" spans="1:13" x14ac:dyDescent="0.25">
      <c r="A828" s="16" t="s">
        <v>256</v>
      </c>
      <c r="B828" s="24" t="s">
        <v>340</v>
      </c>
      <c r="C828" s="16" t="s">
        <v>64</v>
      </c>
      <c r="D828" s="16" t="s">
        <v>92</v>
      </c>
      <c r="E828" s="17" t="s">
        <v>78</v>
      </c>
      <c r="L828" s="2" t="s">
        <v>10</v>
      </c>
      <c r="M828" s="16"/>
    </row>
    <row r="829" spans="1:13" x14ac:dyDescent="0.25">
      <c r="A829" s="16" t="s">
        <v>256</v>
      </c>
      <c r="B829" s="24" t="s">
        <v>340</v>
      </c>
      <c r="C829" s="16" t="s">
        <v>31</v>
      </c>
      <c r="D829" s="16" t="s">
        <v>100</v>
      </c>
      <c r="E829" s="17" t="s">
        <v>78</v>
      </c>
      <c r="L829" s="2" t="s">
        <v>10</v>
      </c>
      <c r="M829" s="16"/>
    </row>
    <row r="830" spans="1:13" x14ac:dyDescent="0.25">
      <c r="A830" s="16" t="s">
        <v>256</v>
      </c>
      <c r="B830" s="24" t="s">
        <v>340</v>
      </c>
      <c r="C830" s="16" t="s">
        <v>31</v>
      </c>
      <c r="D830" s="16" t="s">
        <v>92</v>
      </c>
      <c r="E830" s="17" t="s">
        <v>114</v>
      </c>
      <c r="L830" s="2" t="s">
        <v>10</v>
      </c>
      <c r="M830" s="16"/>
    </row>
    <row r="831" spans="1:13" x14ac:dyDescent="0.25">
      <c r="A831" s="16" t="s">
        <v>256</v>
      </c>
      <c r="B831" s="24" t="s">
        <v>340</v>
      </c>
      <c r="C831" s="16" t="s">
        <v>34</v>
      </c>
      <c r="D831" s="16" t="s">
        <v>100</v>
      </c>
      <c r="E831" s="17" t="s">
        <v>78</v>
      </c>
      <c r="L831" s="2" t="s">
        <v>10</v>
      </c>
      <c r="M831" s="16"/>
    </row>
    <row r="832" spans="1:13" x14ac:dyDescent="0.25">
      <c r="A832" s="16" t="s">
        <v>256</v>
      </c>
      <c r="B832" s="24" t="s">
        <v>340</v>
      </c>
      <c r="C832" s="16" t="s">
        <v>34</v>
      </c>
      <c r="D832" s="16" t="s">
        <v>118</v>
      </c>
      <c r="E832" s="17" t="s">
        <v>114</v>
      </c>
      <c r="L832" s="2" t="s">
        <v>10</v>
      </c>
      <c r="M832" s="16"/>
    </row>
    <row r="833" spans="1:13" x14ac:dyDescent="0.25">
      <c r="A833" s="16" t="s">
        <v>256</v>
      </c>
      <c r="B833" s="24" t="s">
        <v>340</v>
      </c>
      <c r="C833" s="16" t="s">
        <v>69</v>
      </c>
      <c r="D833" s="16" t="s">
        <v>98</v>
      </c>
      <c r="E833" s="17" t="s">
        <v>83</v>
      </c>
      <c r="L833" s="2" t="s">
        <v>10</v>
      </c>
      <c r="M833" s="16"/>
    </row>
    <row r="834" spans="1:13" x14ac:dyDescent="0.25">
      <c r="A834" s="16" t="s">
        <v>256</v>
      </c>
      <c r="B834" s="24" t="s">
        <v>340</v>
      </c>
      <c r="C834" s="16" t="s">
        <v>68</v>
      </c>
      <c r="D834" s="16" t="s">
        <v>100</v>
      </c>
      <c r="E834" s="17" t="s">
        <v>82</v>
      </c>
      <c r="L834" s="2" t="s">
        <v>10</v>
      </c>
      <c r="M834" s="16"/>
    </row>
    <row r="835" spans="1:13" x14ac:dyDescent="0.25">
      <c r="A835" s="16" t="s">
        <v>256</v>
      </c>
      <c r="B835" s="24" t="s">
        <v>340</v>
      </c>
      <c r="C835" s="16" t="s">
        <v>35</v>
      </c>
      <c r="D835" s="16" t="s">
        <v>100</v>
      </c>
      <c r="E835" s="17" t="s">
        <v>78</v>
      </c>
      <c r="L835" s="2" t="s">
        <v>10</v>
      </c>
      <c r="M835" s="16"/>
    </row>
    <row r="836" spans="1:13" x14ac:dyDescent="0.25">
      <c r="A836" s="16" t="s">
        <v>256</v>
      </c>
      <c r="B836" s="24" t="s">
        <v>340</v>
      </c>
      <c r="C836" s="16" t="s">
        <v>25</v>
      </c>
      <c r="D836" s="16" t="s">
        <v>100</v>
      </c>
      <c r="E836" s="17" t="s">
        <v>78</v>
      </c>
      <c r="L836" s="2" t="s">
        <v>10</v>
      </c>
      <c r="M836" s="16"/>
    </row>
    <row r="837" spans="1:13" x14ac:dyDescent="0.25">
      <c r="A837" s="16" t="s">
        <v>256</v>
      </c>
      <c r="B837" s="24" t="s">
        <v>340</v>
      </c>
      <c r="C837" s="16" t="s">
        <v>57</v>
      </c>
      <c r="D837" s="16" t="s">
        <v>98</v>
      </c>
      <c r="E837" s="17" t="s">
        <v>83</v>
      </c>
      <c r="L837" s="2" t="s">
        <v>10</v>
      </c>
      <c r="M837" s="16"/>
    </row>
    <row r="838" spans="1:13" x14ac:dyDescent="0.25">
      <c r="A838" s="16" t="s">
        <v>256</v>
      </c>
      <c r="B838" s="24" t="s">
        <v>340</v>
      </c>
      <c r="C838" s="16" t="s">
        <v>42</v>
      </c>
      <c r="D838" s="16" t="s">
        <v>100</v>
      </c>
      <c r="E838" s="17" t="s">
        <v>78</v>
      </c>
      <c r="L838" s="2" t="s">
        <v>10</v>
      </c>
      <c r="M838" s="16"/>
    </row>
    <row r="839" spans="1:13" x14ac:dyDescent="0.25">
      <c r="A839" s="16" t="s">
        <v>256</v>
      </c>
      <c r="B839" s="24" t="s">
        <v>340</v>
      </c>
      <c r="C839" s="16" t="s">
        <v>56</v>
      </c>
      <c r="D839" s="16" t="s">
        <v>100</v>
      </c>
      <c r="E839" s="17" t="s">
        <v>82</v>
      </c>
      <c r="L839" s="2" t="s">
        <v>10</v>
      </c>
      <c r="M839" s="16"/>
    </row>
    <row r="840" spans="1:13" x14ac:dyDescent="0.25">
      <c r="A840" s="16" t="s">
        <v>256</v>
      </c>
      <c r="B840" s="24" t="s">
        <v>340</v>
      </c>
      <c r="C840" s="16" t="s">
        <v>56</v>
      </c>
      <c r="D840" s="16" t="s">
        <v>223</v>
      </c>
      <c r="E840" s="17" t="s">
        <v>82</v>
      </c>
      <c r="L840" s="2" t="s">
        <v>10</v>
      </c>
      <c r="M840" s="16"/>
    </row>
    <row r="841" spans="1:13" x14ac:dyDescent="0.25">
      <c r="A841" s="16" t="s">
        <v>256</v>
      </c>
      <c r="B841" s="24" t="s">
        <v>340</v>
      </c>
      <c r="C841" s="16" t="s">
        <v>56</v>
      </c>
      <c r="D841" s="16" t="s">
        <v>136</v>
      </c>
      <c r="E841" s="17" t="s">
        <v>82</v>
      </c>
      <c r="L841" s="2" t="s">
        <v>10</v>
      </c>
      <c r="M841" s="16"/>
    </row>
    <row r="842" spans="1:13" x14ac:dyDescent="0.25">
      <c r="A842" s="16" t="s">
        <v>256</v>
      </c>
      <c r="B842" s="24" t="s">
        <v>340</v>
      </c>
      <c r="C842" s="16" t="s">
        <v>14</v>
      </c>
      <c r="D842" s="16" t="s">
        <v>100</v>
      </c>
      <c r="E842" s="17" t="s">
        <v>78</v>
      </c>
      <c r="L842" s="2" t="s">
        <v>10</v>
      </c>
      <c r="M842" s="16"/>
    </row>
    <row r="843" spans="1:13" x14ac:dyDescent="0.25">
      <c r="A843" s="16" t="s">
        <v>256</v>
      </c>
      <c r="B843" s="24" t="s">
        <v>340</v>
      </c>
      <c r="C843" s="16" t="s">
        <v>14</v>
      </c>
      <c r="D843" s="16" t="s">
        <v>158</v>
      </c>
      <c r="E843" s="17" t="s">
        <v>114</v>
      </c>
      <c r="L843" s="2" t="s">
        <v>10</v>
      </c>
      <c r="M843" s="16"/>
    </row>
    <row r="844" spans="1:13" x14ac:dyDescent="0.25">
      <c r="A844" s="16" t="s">
        <v>256</v>
      </c>
      <c r="B844" s="24" t="s">
        <v>340</v>
      </c>
      <c r="C844" s="16" t="s">
        <v>26</v>
      </c>
      <c r="D844" s="16" t="s">
        <v>100</v>
      </c>
      <c r="E844" s="17" t="s">
        <v>78</v>
      </c>
      <c r="L844" s="2" t="s">
        <v>10</v>
      </c>
      <c r="M844" s="16"/>
    </row>
    <row r="845" spans="1:13" x14ac:dyDescent="0.25">
      <c r="A845" s="16" t="s">
        <v>256</v>
      </c>
      <c r="B845" s="24" t="s">
        <v>340</v>
      </c>
      <c r="C845" s="16" t="s">
        <v>58</v>
      </c>
      <c r="D845" s="16" t="s">
        <v>100</v>
      </c>
      <c r="E845" s="17" t="s">
        <v>82</v>
      </c>
      <c r="L845" s="2" t="s">
        <v>10</v>
      </c>
      <c r="M845" s="16"/>
    </row>
    <row r="846" spans="1:13" x14ac:dyDescent="0.25">
      <c r="A846" s="16" t="s">
        <v>256</v>
      </c>
      <c r="B846" s="24" t="s">
        <v>340</v>
      </c>
      <c r="C846" s="16" t="s">
        <v>58</v>
      </c>
      <c r="D846" s="16" t="s">
        <v>158</v>
      </c>
      <c r="E846" s="17" t="s">
        <v>82</v>
      </c>
      <c r="L846" s="2" t="s">
        <v>10</v>
      </c>
      <c r="M846" s="16"/>
    </row>
    <row r="847" spans="1:13" x14ac:dyDescent="0.25">
      <c r="A847" s="16" t="s">
        <v>256</v>
      </c>
      <c r="B847" s="24" t="s">
        <v>340</v>
      </c>
      <c r="C847" s="16" t="s">
        <v>58</v>
      </c>
      <c r="D847" s="16" t="s">
        <v>136</v>
      </c>
      <c r="E847" s="17" t="s">
        <v>82</v>
      </c>
      <c r="L847" s="2" t="s">
        <v>10</v>
      </c>
      <c r="M847" s="16"/>
    </row>
    <row r="848" spans="1:13" x14ac:dyDescent="0.25">
      <c r="A848" s="16" t="s">
        <v>256</v>
      </c>
      <c r="B848" s="24" t="s">
        <v>340</v>
      </c>
      <c r="C848" s="16" t="s">
        <v>71</v>
      </c>
      <c r="D848" s="16" t="s">
        <v>100</v>
      </c>
      <c r="E848" s="17" t="s">
        <v>82</v>
      </c>
      <c r="L848" s="2" t="s">
        <v>10</v>
      </c>
      <c r="M848" s="16"/>
    </row>
    <row r="849" spans="1:13" x14ac:dyDescent="0.25">
      <c r="A849" s="16" t="s">
        <v>256</v>
      </c>
      <c r="B849" s="24" t="s">
        <v>340</v>
      </c>
      <c r="C849" s="16" t="s">
        <v>38</v>
      </c>
      <c r="D849" s="16" t="s">
        <v>100</v>
      </c>
      <c r="E849" s="17" t="s">
        <v>78</v>
      </c>
      <c r="L849" s="2" t="s">
        <v>10</v>
      </c>
      <c r="M849" s="16"/>
    </row>
    <row r="850" spans="1:13" x14ac:dyDescent="0.25">
      <c r="A850" s="16" t="s">
        <v>256</v>
      </c>
      <c r="B850" s="24" t="s">
        <v>340</v>
      </c>
      <c r="C850" s="16" t="s">
        <v>70</v>
      </c>
      <c r="D850" s="16" t="s">
        <v>100</v>
      </c>
      <c r="E850" s="17" t="s">
        <v>78</v>
      </c>
      <c r="L850" s="2" t="s">
        <v>10</v>
      </c>
      <c r="M850" s="16"/>
    </row>
    <row r="851" spans="1:13" x14ac:dyDescent="0.25">
      <c r="A851" s="16" t="s">
        <v>256</v>
      </c>
      <c r="B851" s="24" t="s">
        <v>340</v>
      </c>
      <c r="C851" s="16" t="s">
        <v>70</v>
      </c>
      <c r="D851" s="16" t="s">
        <v>136</v>
      </c>
      <c r="E851" s="17" t="s">
        <v>82</v>
      </c>
      <c r="L851" s="2" t="s">
        <v>10</v>
      </c>
      <c r="M851" s="16"/>
    </row>
    <row r="852" spans="1:13" x14ac:dyDescent="0.25">
      <c r="A852" s="16" t="s">
        <v>256</v>
      </c>
      <c r="B852" s="24" t="s">
        <v>340</v>
      </c>
      <c r="C852" s="16" t="s">
        <v>16</v>
      </c>
      <c r="D852" s="16" t="s">
        <v>100</v>
      </c>
      <c r="E852" s="17" t="s">
        <v>78</v>
      </c>
      <c r="L852" s="2" t="s">
        <v>10</v>
      </c>
      <c r="M852" s="16"/>
    </row>
    <row r="853" spans="1:13" x14ac:dyDescent="0.25">
      <c r="A853" s="16" t="s">
        <v>256</v>
      </c>
      <c r="B853" s="24" t="s">
        <v>340</v>
      </c>
      <c r="C853" s="16" t="s">
        <v>16</v>
      </c>
      <c r="D853" s="16" t="s">
        <v>92</v>
      </c>
      <c r="E853" s="17" t="s">
        <v>114</v>
      </c>
      <c r="L853" s="2" t="s">
        <v>10</v>
      </c>
      <c r="M853" s="16"/>
    </row>
    <row r="854" spans="1:13" x14ac:dyDescent="0.25">
      <c r="A854" s="16" t="s">
        <v>256</v>
      </c>
      <c r="B854" s="24" t="s">
        <v>340</v>
      </c>
      <c r="C854" s="16" t="s">
        <v>67</v>
      </c>
      <c r="D854" s="16" t="s">
        <v>92</v>
      </c>
      <c r="E854" s="17" t="s">
        <v>78</v>
      </c>
      <c r="L854" s="2" t="s">
        <v>10</v>
      </c>
      <c r="M854" s="16"/>
    </row>
    <row r="855" spans="1:13" x14ac:dyDescent="0.25">
      <c r="A855" s="16" t="s">
        <v>256</v>
      </c>
      <c r="B855" s="24" t="s">
        <v>340</v>
      </c>
      <c r="C855" s="16" t="s">
        <v>37</v>
      </c>
      <c r="D855" s="16" t="s">
        <v>100</v>
      </c>
      <c r="E855" s="17" t="s">
        <v>78</v>
      </c>
      <c r="L855" s="2" t="s">
        <v>10</v>
      </c>
      <c r="M855" s="16"/>
    </row>
    <row r="856" spans="1:13" x14ac:dyDescent="0.25">
      <c r="A856" s="16" t="s">
        <v>256</v>
      </c>
      <c r="B856" s="24" t="s">
        <v>340</v>
      </c>
      <c r="C856" s="16" t="s">
        <v>37</v>
      </c>
      <c r="D856" s="16" t="s">
        <v>92</v>
      </c>
      <c r="E856" s="17" t="s">
        <v>114</v>
      </c>
      <c r="L856" s="2" t="s">
        <v>10</v>
      </c>
      <c r="M856" s="16"/>
    </row>
    <row r="857" spans="1:13" x14ac:dyDescent="0.25">
      <c r="A857" s="16" t="s">
        <v>256</v>
      </c>
      <c r="B857" s="24" t="s">
        <v>340</v>
      </c>
      <c r="C857" s="16" t="s">
        <v>37</v>
      </c>
      <c r="D857" s="16" t="s">
        <v>136</v>
      </c>
      <c r="E857" s="17" t="s">
        <v>82</v>
      </c>
      <c r="L857" s="2" t="s">
        <v>10</v>
      </c>
      <c r="M857" s="16"/>
    </row>
    <row r="858" spans="1:13" x14ac:dyDescent="0.25">
      <c r="A858" s="16" t="s">
        <v>256</v>
      </c>
      <c r="B858" s="24" t="s">
        <v>340</v>
      </c>
      <c r="C858" s="16" t="s">
        <v>66</v>
      </c>
      <c r="D858" s="16" t="s">
        <v>100</v>
      </c>
      <c r="E858" s="17" t="s">
        <v>82</v>
      </c>
      <c r="L858" s="2" t="s">
        <v>10</v>
      </c>
      <c r="M858" s="16"/>
    </row>
    <row r="859" spans="1:13" x14ac:dyDescent="0.25">
      <c r="A859" s="16" t="s">
        <v>256</v>
      </c>
      <c r="B859" s="24" t="s">
        <v>340</v>
      </c>
      <c r="C859" s="16" t="s">
        <v>66</v>
      </c>
      <c r="D859" s="16" t="s">
        <v>92</v>
      </c>
      <c r="E859" s="17" t="s">
        <v>78</v>
      </c>
      <c r="L859" s="2" t="s">
        <v>10</v>
      </c>
      <c r="M859" s="16"/>
    </row>
    <row r="860" spans="1:13" x14ac:dyDescent="0.25">
      <c r="A860" s="16" t="s">
        <v>256</v>
      </c>
      <c r="B860" s="24" t="s">
        <v>340</v>
      </c>
      <c r="C860" s="16" t="s">
        <v>28</v>
      </c>
      <c r="D860" s="16" t="s">
        <v>100</v>
      </c>
      <c r="E860" s="17" t="s">
        <v>78</v>
      </c>
      <c r="L860" s="2" t="s">
        <v>10</v>
      </c>
      <c r="M860" s="16"/>
    </row>
    <row r="861" spans="1:13" x14ac:dyDescent="0.25">
      <c r="A861" s="16" t="s">
        <v>256</v>
      </c>
      <c r="B861" s="24" t="s">
        <v>340</v>
      </c>
      <c r="C861" s="16" t="s">
        <v>61</v>
      </c>
      <c r="D861" s="16" t="s">
        <v>100</v>
      </c>
      <c r="E861" s="17" t="s">
        <v>82</v>
      </c>
      <c r="L861" s="2" t="s">
        <v>10</v>
      </c>
      <c r="M861" s="16"/>
    </row>
    <row r="862" spans="1:13" x14ac:dyDescent="0.25">
      <c r="A862" s="16" t="s">
        <v>256</v>
      </c>
      <c r="B862" s="24" t="s">
        <v>340</v>
      </c>
      <c r="C862" s="16" t="s">
        <v>29</v>
      </c>
      <c r="D862" s="16" t="s">
        <v>100</v>
      </c>
      <c r="E862" s="17" t="s">
        <v>78</v>
      </c>
      <c r="L862" s="2" t="s">
        <v>10</v>
      </c>
      <c r="M862" s="16"/>
    </row>
    <row r="863" spans="1:13" x14ac:dyDescent="0.25">
      <c r="A863" s="16" t="s">
        <v>256</v>
      </c>
      <c r="B863" s="24" t="s">
        <v>340</v>
      </c>
      <c r="C863" s="16" t="s">
        <v>60</v>
      </c>
      <c r="D863" s="16" t="s">
        <v>100</v>
      </c>
      <c r="E863" s="17" t="s">
        <v>82</v>
      </c>
      <c r="L863" s="2" t="s">
        <v>10</v>
      </c>
      <c r="M863" s="16"/>
    </row>
    <row r="864" spans="1:13" x14ac:dyDescent="0.25">
      <c r="A864" s="16" t="s">
        <v>256</v>
      </c>
      <c r="B864" s="16" t="s">
        <v>341</v>
      </c>
      <c r="C864" s="16" t="s">
        <v>21</v>
      </c>
      <c r="D864" s="16" t="s">
        <v>98</v>
      </c>
      <c r="E864" s="17" t="s">
        <v>78</v>
      </c>
      <c r="L864" s="2" t="s">
        <v>10</v>
      </c>
      <c r="M864" s="16"/>
    </row>
    <row r="865" spans="1:13" x14ac:dyDescent="0.25">
      <c r="A865" s="16" t="s">
        <v>256</v>
      </c>
      <c r="B865" s="16" t="s">
        <v>341</v>
      </c>
      <c r="C865" s="16" t="s">
        <v>21</v>
      </c>
      <c r="D865" s="16" t="s">
        <v>100</v>
      </c>
      <c r="E865" s="17" t="s">
        <v>78</v>
      </c>
      <c r="L865" s="2" t="s">
        <v>10</v>
      </c>
      <c r="M865" s="16"/>
    </row>
    <row r="866" spans="1:13" x14ac:dyDescent="0.25">
      <c r="A866" s="16" t="s">
        <v>256</v>
      </c>
      <c r="B866" s="16" t="s">
        <v>341</v>
      </c>
      <c r="C866" s="16" t="s">
        <v>21</v>
      </c>
      <c r="D866" s="16" t="s">
        <v>92</v>
      </c>
      <c r="E866" s="17" t="s">
        <v>78</v>
      </c>
      <c r="L866" s="2" t="s">
        <v>10</v>
      </c>
      <c r="M866" s="16"/>
    </row>
    <row r="867" spans="1:13" x14ac:dyDescent="0.25">
      <c r="A867" s="16" t="s">
        <v>256</v>
      </c>
      <c r="B867" s="16" t="s">
        <v>341</v>
      </c>
      <c r="C867" s="16" t="s">
        <v>21</v>
      </c>
      <c r="D867" s="16" t="s">
        <v>172</v>
      </c>
      <c r="E867" s="17" t="s">
        <v>78</v>
      </c>
      <c r="L867" s="2" t="s">
        <v>10</v>
      </c>
      <c r="M867" s="16"/>
    </row>
    <row r="868" spans="1:13" x14ac:dyDescent="0.25">
      <c r="A868" s="16" t="s">
        <v>256</v>
      </c>
      <c r="B868" s="16" t="s">
        <v>341</v>
      </c>
      <c r="C868" s="16" t="s">
        <v>11</v>
      </c>
      <c r="D868" s="16" t="s">
        <v>100</v>
      </c>
      <c r="E868" s="17" t="s">
        <v>78</v>
      </c>
      <c r="L868" s="2" t="s">
        <v>10</v>
      </c>
      <c r="M868" s="16"/>
    </row>
    <row r="869" spans="1:13" x14ac:dyDescent="0.25">
      <c r="A869" s="16" t="s">
        <v>256</v>
      </c>
      <c r="B869" s="16" t="s">
        <v>341</v>
      </c>
      <c r="C869" s="16" t="s">
        <v>11</v>
      </c>
      <c r="D869" s="16" t="s">
        <v>92</v>
      </c>
      <c r="E869" s="17" t="s">
        <v>114</v>
      </c>
      <c r="L869" s="2" t="s">
        <v>10</v>
      </c>
      <c r="M869" s="16"/>
    </row>
    <row r="870" spans="1:13" x14ac:dyDescent="0.25">
      <c r="A870" s="16" t="s">
        <v>256</v>
      </c>
      <c r="B870" s="16" t="s">
        <v>341</v>
      </c>
      <c r="C870" s="16" t="s">
        <v>11</v>
      </c>
      <c r="D870" s="16" t="s">
        <v>220</v>
      </c>
      <c r="E870" s="17" t="s">
        <v>78</v>
      </c>
      <c r="L870" s="2" t="s">
        <v>10</v>
      </c>
      <c r="M870" s="16"/>
    </row>
    <row r="871" spans="1:13" x14ac:dyDescent="0.25">
      <c r="A871" s="16" t="s">
        <v>256</v>
      </c>
      <c r="B871" s="16" t="s">
        <v>341</v>
      </c>
      <c r="C871" s="16" t="s">
        <v>11</v>
      </c>
      <c r="D871" s="16" t="s">
        <v>172</v>
      </c>
      <c r="E871" s="17" t="s">
        <v>78</v>
      </c>
      <c r="L871" s="2" t="s">
        <v>10</v>
      </c>
      <c r="M871" s="16"/>
    </row>
    <row r="872" spans="1:13" x14ac:dyDescent="0.25">
      <c r="A872" s="16" t="s">
        <v>256</v>
      </c>
      <c r="B872" s="16" t="s">
        <v>341</v>
      </c>
      <c r="C872" s="16" t="s">
        <v>9</v>
      </c>
      <c r="D872" s="16" t="s">
        <v>98</v>
      </c>
      <c r="E872" s="17" t="s">
        <v>114</v>
      </c>
      <c r="L872" s="2" t="s">
        <v>10</v>
      </c>
      <c r="M872" s="16"/>
    </row>
    <row r="873" spans="1:13" x14ac:dyDescent="0.25">
      <c r="A873" s="16" t="s">
        <v>256</v>
      </c>
      <c r="B873" s="16" t="s">
        <v>341</v>
      </c>
      <c r="C873" s="16" t="s">
        <v>9</v>
      </c>
      <c r="D873" s="16" t="s">
        <v>100</v>
      </c>
      <c r="E873" s="17" t="s">
        <v>78</v>
      </c>
      <c r="L873" s="2" t="s">
        <v>10</v>
      </c>
      <c r="M873" s="16"/>
    </row>
    <row r="874" spans="1:13" x14ac:dyDescent="0.25">
      <c r="A874" s="16" t="s">
        <v>256</v>
      </c>
      <c r="B874" s="16" t="s">
        <v>341</v>
      </c>
      <c r="C874" s="16" t="s">
        <v>9</v>
      </c>
      <c r="D874" s="16" t="s">
        <v>92</v>
      </c>
      <c r="E874" s="17" t="s">
        <v>114</v>
      </c>
      <c r="L874" s="2" t="s">
        <v>10</v>
      </c>
      <c r="M874" s="16"/>
    </row>
    <row r="875" spans="1:13" x14ac:dyDescent="0.25">
      <c r="A875" s="16" t="s">
        <v>256</v>
      </c>
      <c r="B875" s="16" t="s">
        <v>341</v>
      </c>
      <c r="C875" s="16" t="s">
        <v>9</v>
      </c>
      <c r="D875" s="16" t="s">
        <v>220</v>
      </c>
      <c r="E875" s="17" t="s">
        <v>78</v>
      </c>
      <c r="L875" s="2" t="s">
        <v>10</v>
      </c>
      <c r="M875" s="16"/>
    </row>
    <row r="876" spans="1:13" x14ac:dyDescent="0.25">
      <c r="A876" s="16" t="s">
        <v>256</v>
      </c>
      <c r="B876" s="16" t="s">
        <v>341</v>
      </c>
      <c r="C876" s="16" t="s">
        <v>9</v>
      </c>
      <c r="D876" s="16" t="s">
        <v>172</v>
      </c>
      <c r="E876" s="17" t="s">
        <v>78</v>
      </c>
      <c r="L876" s="2" t="s">
        <v>10</v>
      </c>
      <c r="M876" s="16"/>
    </row>
    <row r="877" spans="1:13" x14ac:dyDescent="0.25">
      <c r="A877" s="16" t="s">
        <v>256</v>
      </c>
      <c r="B877" s="16" t="s">
        <v>341</v>
      </c>
      <c r="C877" s="16" t="s">
        <v>22</v>
      </c>
      <c r="D877" s="16" t="s">
        <v>98</v>
      </c>
      <c r="E877" s="17" t="s">
        <v>78</v>
      </c>
      <c r="L877" s="2" t="s">
        <v>10</v>
      </c>
      <c r="M877" s="16"/>
    </row>
    <row r="878" spans="1:13" x14ac:dyDescent="0.25">
      <c r="A878" s="16" t="s">
        <v>256</v>
      </c>
      <c r="B878" s="16" t="s">
        <v>341</v>
      </c>
      <c r="C878" s="16" t="s">
        <v>22</v>
      </c>
      <c r="D878" s="16" t="s">
        <v>100</v>
      </c>
      <c r="E878" s="17" t="s">
        <v>78</v>
      </c>
      <c r="L878" s="2" t="s">
        <v>10</v>
      </c>
      <c r="M878" s="16"/>
    </row>
    <row r="879" spans="1:13" x14ac:dyDescent="0.25">
      <c r="A879" s="16" t="s">
        <v>256</v>
      </c>
      <c r="B879" s="16" t="s">
        <v>341</v>
      </c>
      <c r="C879" s="16" t="s">
        <v>22</v>
      </c>
      <c r="D879" s="16" t="s">
        <v>92</v>
      </c>
      <c r="E879" s="17" t="s">
        <v>78</v>
      </c>
      <c r="L879" s="2" t="s">
        <v>10</v>
      </c>
      <c r="M879" s="16"/>
    </row>
    <row r="880" spans="1:13" x14ac:dyDescent="0.25">
      <c r="A880" s="16" t="s">
        <v>256</v>
      </c>
      <c r="B880" s="16" t="s">
        <v>341</v>
      </c>
      <c r="C880" s="16" t="s">
        <v>22</v>
      </c>
      <c r="D880" s="16" t="s">
        <v>172</v>
      </c>
      <c r="E880" s="17" t="s">
        <v>78</v>
      </c>
      <c r="L880" s="2" t="s">
        <v>10</v>
      </c>
      <c r="M880" s="16"/>
    </row>
    <row r="881" spans="1:13" x14ac:dyDescent="0.25">
      <c r="A881" s="16" t="s">
        <v>256</v>
      </c>
      <c r="B881" s="16" t="s">
        <v>341</v>
      </c>
      <c r="C881" s="16" t="s">
        <v>23</v>
      </c>
      <c r="D881" s="16" t="s">
        <v>92</v>
      </c>
      <c r="E881" s="17" t="s">
        <v>82</v>
      </c>
      <c r="L881" s="2" t="s">
        <v>10</v>
      </c>
      <c r="M881" s="16"/>
    </row>
    <row r="882" spans="1:13" x14ac:dyDescent="0.25">
      <c r="A882" s="16" t="s">
        <v>256</v>
      </c>
      <c r="B882" s="16" t="s">
        <v>341</v>
      </c>
      <c r="C882" s="16" t="s">
        <v>30</v>
      </c>
      <c r="D882" s="16" t="s">
        <v>100</v>
      </c>
      <c r="E882" s="17" t="s">
        <v>78</v>
      </c>
      <c r="L882" s="2" t="s">
        <v>10</v>
      </c>
      <c r="M882" s="16"/>
    </row>
    <row r="883" spans="1:13" x14ac:dyDescent="0.25">
      <c r="A883" s="16" t="s">
        <v>256</v>
      </c>
      <c r="B883" s="16" t="s">
        <v>341</v>
      </c>
      <c r="C883" s="16" t="s">
        <v>30</v>
      </c>
      <c r="D883" s="16" t="s">
        <v>118</v>
      </c>
      <c r="E883" s="17" t="s">
        <v>114</v>
      </c>
      <c r="L883" s="2" t="s">
        <v>10</v>
      </c>
      <c r="M883" s="16"/>
    </row>
    <row r="884" spans="1:13" x14ac:dyDescent="0.25">
      <c r="A884" s="16" t="s">
        <v>256</v>
      </c>
      <c r="B884" s="16" t="s">
        <v>341</v>
      </c>
      <c r="C884" s="16" t="s">
        <v>15</v>
      </c>
      <c r="D884" s="16" t="s">
        <v>118</v>
      </c>
      <c r="E884" s="17" t="s">
        <v>114</v>
      </c>
      <c r="L884" s="2" t="s">
        <v>10</v>
      </c>
      <c r="M884" s="16"/>
    </row>
    <row r="885" spans="1:13" x14ac:dyDescent="0.25">
      <c r="A885" s="16" t="s">
        <v>256</v>
      </c>
      <c r="B885" s="16" t="s">
        <v>341</v>
      </c>
      <c r="C885" s="16" t="s">
        <v>33</v>
      </c>
      <c r="D885" s="16" t="s">
        <v>100</v>
      </c>
      <c r="E885" s="17" t="s">
        <v>78</v>
      </c>
      <c r="L885" s="2" t="s">
        <v>10</v>
      </c>
      <c r="M885" s="16"/>
    </row>
    <row r="886" spans="1:13" x14ac:dyDescent="0.25">
      <c r="A886" s="16" t="s">
        <v>256</v>
      </c>
      <c r="B886" s="16" t="s">
        <v>341</v>
      </c>
      <c r="C886" s="16" t="s">
        <v>32</v>
      </c>
      <c r="D886" s="16" t="s">
        <v>100</v>
      </c>
      <c r="E886" s="17" t="s">
        <v>78</v>
      </c>
      <c r="L886" s="2" t="s">
        <v>10</v>
      </c>
      <c r="M886" s="16"/>
    </row>
    <row r="887" spans="1:13" x14ac:dyDescent="0.25">
      <c r="A887" s="16" t="s">
        <v>256</v>
      </c>
      <c r="B887" s="16" t="s">
        <v>341</v>
      </c>
      <c r="C887" s="16" t="s">
        <v>31</v>
      </c>
      <c r="D887" s="16" t="s">
        <v>100</v>
      </c>
      <c r="E887" s="17" t="s">
        <v>78</v>
      </c>
      <c r="L887" s="2" t="s">
        <v>10</v>
      </c>
      <c r="M887" s="16"/>
    </row>
    <row r="888" spans="1:13" x14ac:dyDescent="0.25">
      <c r="A888" s="16" t="s">
        <v>256</v>
      </c>
      <c r="B888" s="16" t="s">
        <v>341</v>
      </c>
      <c r="C888" s="16" t="s">
        <v>34</v>
      </c>
      <c r="D888" s="16" t="s">
        <v>98</v>
      </c>
      <c r="E888" s="17" t="s">
        <v>114</v>
      </c>
      <c r="L888" s="2" t="s">
        <v>10</v>
      </c>
      <c r="M888" s="16"/>
    </row>
    <row r="889" spans="1:13" x14ac:dyDescent="0.25">
      <c r="A889" s="16" t="s">
        <v>256</v>
      </c>
      <c r="B889" s="16" t="s">
        <v>341</v>
      </c>
      <c r="C889" s="16" t="s">
        <v>34</v>
      </c>
      <c r="D889" s="16" t="s">
        <v>100</v>
      </c>
      <c r="E889" s="17" t="s">
        <v>78</v>
      </c>
      <c r="L889" s="2" t="s">
        <v>10</v>
      </c>
      <c r="M889" s="16"/>
    </row>
    <row r="890" spans="1:13" x14ac:dyDescent="0.25">
      <c r="A890" s="16" t="s">
        <v>256</v>
      </c>
      <c r="B890" s="16" t="s">
        <v>341</v>
      </c>
      <c r="C890" s="16" t="s">
        <v>34</v>
      </c>
      <c r="D890" s="16" t="s">
        <v>118</v>
      </c>
      <c r="E890" s="17" t="s">
        <v>114</v>
      </c>
      <c r="L890" s="2" t="s">
        <v>10</v>
      </c>
      <c r="M890" s="16"/>
    </row>
    <row r="891" spans="1:13" x14ac:dyDescent="0.25">
      <c r="A891" s="16" t="s">
        <v>256</v>
      </c>
      <c r="B891" s="16" t="s">
        <v>341</v>
      </c>
      <c r="C891" s="16" t="s">
        <v>34</v>
      </c>
      <c r="D891" s="16" t="s">
        <v>172</v>
      </c>
      <c r="E891" s="17" t="s">
        <v>78</v>
      </c>
      <c r="L891" s="2" t="s">
        <v>10</v>
      </c>
      <c r="M891" s="16"/>
    </row>
    <row r="892" spans="1:13" x14ac:dyDescent="0.25">
      <c r="A892" s="16" t="s">
        <v>256</v>
      </c>
      <c r="B892" s="16" t="s">
        <v>341</v>
      </c>
      <c r="C892" s="16" t="s">
        <v>35</v>
      </c>
      <c r="D892" s="16" t="s">
        <v>98</v>
      </c>
      <c r="E892" s="17" t="s">
        <v>78</v>
      </c>
      <c r="L892" s="2" t="s">
        <v>10</v>
      </c>
      <c r="M892" s="16"/>
    </row>
    <row r="893" spans="1:13" x14ac:dyDescent="0.25">
      <c r="A893" s="16" t="s">
        <v>256</v>
      </c>
      <c r="B893" s="16" t="s">
        <v>341</v>
      </c>
      <c r="C893" s="16" t="s">
        <v>35</v>
      </c>
      <c r="D893" s="16" t="s">
        <v>100</v>
      </c>
      <c r="E893" s="17" t="s">
        <v>78</v>
      </c>
      <c r="L893" s="2" t="s">
        <v>10</v>
      </c>
      <c r="M893" s="16"/>
    </row>
    <row r="894" spans="1:13" x14ac:dyDescent="0.25">
      <c r="A894" s="16" t="s">
        <v>256</v>
      </c>
      <c r="B894" s="16" t="s">
        <v>341</v>
      </c>
      <c r="C894" s="16" t="s">
        <v>35</v>
      </c>
      <c r="D894" s="16" t="s">
        <v>172</v>
      </c>
      <c r="E894" s="17" t="s">
        <v>78</v>
      </c>
      <c r="L894" s="2" t="s">
        <v>10</v>
      </c>
      <c r="M894" s="16"/>
    </row>
    <row r="895" spans="1:13" x14ac:dyDescent="0.25">
      <c r="A895" s="16" t="s">
        <v>256</v>
      </c>
      <c r="B895" s="16" t="s">
        <v>341</v>
      </c>
      <c r="C895" s="16" t="s">
        <v>25</v>
      </c>
      <c r="D895" s="16" t="s">
        <v>100</v>
      </c>
      <c r="E895" s="17" t="s">
        <v>78</v>
      </c>
      <c r="L895" s="2" t="s">
        <v>10</v>
      </c>
      <c r="M895" s="16"/>
    </row>
    <row r="896" spans="1:13" x14ac:dyDescent="0.25">
      <c r="A896" s="16" t="s">
        <v>256</v>
      </c>
      <c r="B896" s="16" t="s">
        <v>341</v>
      </c>
      <c r="C896" s="16" t="s">
        <v>42</v>
      </c>
      <c r="D896" s="16" t="s">
        <v>100</v>
      </c>
      <c r="E896" s="17" t="s">
        <v>78</v>
      </c>
      <c r="L896" s="2" t="s">
        <v>10</v>
      </c>
      <c r="M896" s="16"/>
    </row>
    <row r="897" spans="1:13" x14ac:dyDescent="0.25">
      <c r="A897" s="16" t="s">
        <v>256</v>
      </c>
      <c r="B897" s="16" t="s">
        <v>341</v>
      </c>
      <c r="C897" s="16" t="s">
        <v>14</v>
      </c>
      <c r="D897" s="16" t="s">
        <v>100</v>
      </c>
      <c r="E897" s="17" t="s">
        <v>78</v>
      </c>
      <c r="L897" s="2" t="s">
        <v>10</v>
      </c>
      <c r="M897" s="16"/>
    </row>
    <row r="898" spans="1:13" x14ac:dyDescent="0.25">
      <c r="A898" s="16" t="s">
        <v>256</v>
      </c>
      <c r="B898" s="16" t="s">
        <v>341</v>
      </c>
      <c r="C898" s="16" t="s">
        <v>26</v>
      </c>
      <c r="D898" s="16" t="s">
        <v>100</v>
      </c>
      <c r="E898" s="17" t="s">
        <v>78</v>
      </c>
      <c r="L898" s="2" t="s">
        <v>10</v>
      </c>
      <c r="M898" s="16"/>
    </row>
    <row r="899" spans="1:13" x14ac:dyDescent="0.25">
      <c r="A899" s="16" t="s">
        <v>256</v>
      </c>
      <c r="B899" s="16" t="s">
        <v>341</v>
      </c>
      <c r="C899" s="16" t="s">
        <v>38</v>
      </c>
      <c r="D899" s="16" t="s">
        <v>100</v>
      </c>
      <c r="E899" s="17" t="s">
        <v>78</v>
      </c>
      <c r="L899" s="2" t="s">
        <v>10</v>
      </c>
      <c r="M899" s="16"/>
    </row>
    <row r="900" spans="1:13" x14ac:dyDescent="0.25">
      <c r="A900" s="16" t="s">
        <v>256</v>
      </c>
      <c r="B900" s="16" t="s">
        <v>341</v>
      </c>
      <c r="C900" s="16" t="s">
        <v>70</v>
      </c>
      <c r="D900" s="16" t="s">
        <v>100</v>
      </c>
      <c r="E900" s="17" t="s">
        <v>78</v>
      </c>
      <c r="L900" s="2" t="s">
        <v>10</v>
      </c>
      <c r="M900" s="16"/>
    </row>
    <row r="901" spans="1:13" x14ac:dyDescent="0.25">
      <c r="A901" s="16" t="s">
        <v>256</v>
      </c>
      <c r="B901" s="16" t="s">
        <v>341</v>
      </c>
      <c r="C901" s="16" t="s">
        <v>16</v>
      </c>
      <c r="D901" s="16" t="s">
        <v>100</v>
      </c>
      <c r="E901" s="17" t="s">
        <v>78</v>
      </c>
      <c r="L901" s="2" t="s">
        <v>10</v>
      </c>
      <c r="M901" s="16"/>
    </row>
    <row r="902" spans="1:13" x14ac:dyDescent="0.25">
      <c r="A902" s="16" t="s">
        <v>256</v>
      </c>
      <c r="B902" s="16" t="s">
        <v>341</v>
      </c>
      <c r="C902" s="16" t="s">
        <v>37</v>
      </c>
      <c r="D902" s="16" t="s">
        <v>100</v>
      </c>
      <c r="E902" s="17" t="s">
        <v>78</v>
      </c>
      <c r="L902" s="2" t="s">
        <v>10</v>
      </c>
      <c r="M902" s="16"/>
    </row>
    <row r="903" spans="1:13" x14ac:dyDescent="0.25">
      <c r="A903" s="16" t="s">
        <v>256</v>
      </c>
      <c r="B903" s="16" t="s">
        <v>341</v>
      </c>
      <c r="C903" s="16" t="s">
        <v>28</v>
      </c>
      <c r="D903" s="16" t="s">
        <v>100</v>
      </c>
      <c r="E903" s="17" t="s">
        <v>78</v>
      </c>
      <c r="L903" s="2" t="s">
        <v>10</v>
      </c>
      <c r="M903" s="16"/>
    </row>
    <row r="904" spans="1:13" x14ac:dyDescent="0.25">
      <c r="A904" s="16" t="s">
        <v>256</v>
      </c>
      <c r="B904" s="16" t="s">
        <v>341</v>
      </c>
      <c r="C904" s="16" t="s">
        <v>29</v>
      </c>
      <c r="D904" s="16" t="s">
        <v>100</v>
      </c>
      <c r="E904" s="17" t="s">
        <v>78</v>
      </c>
      <c r="L904" s="2" t="s">
        <v>10</v>
      </c>
      <c r="M904" s="16"/>
    </row>
    <row r="905" spans="1:13" x14ac:dyDescent="0.25">
      <c r="A905" s="16" t="s">
        <v>256</v>
      </c>
      <c r="B905" s="16" t="s">
        <v>342</v>
      </c>
      <c r="C905" s="16" t="s">
        <v>30</v>
      </c>
      <c r="D905" s="16" t="s">
        <v>100</v>
      </c>
      <c r="E905" s="17" t="s">
        <v>78</v>
      </c>
      <c r="L905" s="2" t="s">
        <v>10</v>
      </c>
      <c r="M905" s="16"/>
    </row>
    <row r="906" spans="1:13" x14ac:dyDescent="0.25">
      <c r="A906" s="16" t="s">
        <v>256</v>
      </c>
      <c r="B906" s="16" t="s">
        <v>342</v>
      </c>
      <c r="C906" s="16" t="s">
        <v>30</v>
      </c>
      <c r="D906" s="16" t="s">
        <v>118</v>
      </c>
      <c r="E906" s="17" t="s">
        <v>114</v>
      </c>
      <c r="L906" s="2" t="s">
        <v>10</v>
      </c>
      <c r="M906" s="16"/>
    </row>
    <row r="907" spans="1:13" x14ac:dyDescent="0.25">
      <c r="A907" s="16" t="s">
        <v>256</v>
      </c>
      <c r="B907" s="16" t="s">
        <v>342</v>
      </c>
      <c r="C907" s="16" t="s">
        <v>15</v>
      </c>
      <c r="D907" s="16" t="s">
        <v>118</v>
      </c>
      <c r="E907" s="17" t="s">
        <v>114</v>
      </c>
      <c r="L907" s="2" t="s">
        <v>10</v>
      </c>
      <c r="M907" s="16"/>
    </row>
    <row r="908" spans="1:13" x14ac:dyDescent="0.25">
      <c r="A908" s="16" t="s">
        <v>256</v>
      </c>
      <c r="B908" s="16" t="s">
        <v>342</v>
      </c>
      <c r="C908" s="16" t="s">
        <v>33</v>
      </c>
      <c r="D908" s="16" t="s">
        <v>100</v>
      </c>
      <c r="E908" s="17" t="s">
        <v>78</v>
      </c>
      <c r="L908" s="2" t="s">
        <v>10</v>
      </c>
      <c r="M908" s="16"/>
    </row>
    <row r="909" spans="1:13" x14ac:dyDescent="0.25">
      <c r="A909" s="16" t="s">
        <v>256</v>
      </c>
      <c r="B909" s="16" t="s">
        <v>342</v>
      </c>
      <c r="C909" s="16" t="s">
        <v>32</v>
      </c>
      <c r="D909" s="16" t="s">
        <v>100</v>
      </c>
      <c r="E909" s="17" t="s">
        <v>78</v>
      </c>
      <c r="L909" s="2" t="s">
        <v>10</v>
      </c>
      <c r="M909" s="16"/>
    </row>
    <row r="910" spans="1:13" x14ac:dyDescent="0.25">
      <c r="A910" s="16" t="s">
        <v>256</v>
      </c>
      <c r="B910" s="16" t="s">
        <v>342</v>
      </c>
      <c r="C910" s="16" t="s">
        <v>32</v>
      </c>
      <c r="D910" s="16" t="s">
        <v>92</v>
      </c>
      <c r="E910" s="17" t="s">
        <v>114</v>
      </c>
      <c r="L910" s="2" t="s">
        <v>10</v>
      </c>
      <c r="M910" s="16"/>
    </row>
    <row r="911" spans="1:13" x14ac:dyDescent="0.25">
      <c r="A911" s="16" t="s">
        <v>256</v>
      </c>
      <c r="B911" s="16" t="s">
        <v>342</v>
      </c>
      <c r="C911" s="16" t="s">
        <v>31</v>
      </c>
      <c r="D911" s="16" t="s">
        <v>100</v>
      </c>
      <c r="E911" s="17" t="s">
        <v>78</v>
      </c>
      <c r="L911" s="2" t="s">
        <v>10</v>
      </c>
      <c r="M911" s="16"/>
    </row>
    <row r="912" spans="1:13" x14ac:dyDescent="0.25">
      <c r="A912" s="16" t="s">
        <v>256</v>
      </c>
      <c r="B912" s="16" t="s">
        <v>342</v>
      </c>
      <c r="C912" s="16" t="s">
        <v>34</v>
      </c>
      <c r="D912" s="16" t="s">
        <v>98</v>
      </c>
      <c r="E912" s="17" t="s">
        <v>114</v>
      </c>
      <c r="L912" s="2" t="s">
        <v>10</v>
      </c>
      <c r="M912" s="16"/>
    </row>
    <row r="913" spans="1:13" x14ac:dyDescent="0.25">
      <c r="A913" s="16" t="s">
        <v>256</v>
      </c>
      <c r="B913" s="16" t="s">
        <v>342</v>
      </c>
      <c r="C913" s="16" t="s">
        <v>34</v>
      </c>
      <c r="D913" s="16" t="s">
        <v>100</v>
      </c>
      <c r="E913" s="17" t="s">
        <v>78</v>
      </c>
      <c r="L913" s="2" t="s">
        <v>10</v>
      </c>
      <c r="M913" s="16"/>
    </row>
    <row r="914" spans="1:13" x14ac:dyDescent="0.25">
      <c r="A914" s="16" t="s">
        <v>256</v>
      </c>
      <c r="B914" s="16" t="s">
        <v>342</v>
      </c>
      <c r="C914" s="16" t="s">
        <v>34</v>
      </c>
      <c r="D914" s="16" t="s">
        <v>118</v>
      </c>
      <c r="E914" s="17" t="s">
        <v>114</v>
      </c>
      <c r="L914" s="2" t="s">
        <v>10</v>
      </c>
      <c r="M914" s="16"/>
    </row>
    <row r="915" spans="1:13" x14ac:dyDescent="0.25">
      <c r="A915" s="16" t="s">
        <v>256</v>
      </c>
      <c r="B915" s="16" t="s">
        <v>342</v>
      </c>
      <c r="C915" s="16" t="s">
        <v>34</v>
      </c>
      <c r="D915" s="16" t="s">
        <v>172</v>
      </c>
      <c r="E915" s="17" t="s">
        <v>78</v>
      </c>
      <c r="L915" s="2" t="s">
        <v>10</v>
      </c>
      <c r="M915" s="16"/>
    </row>
    <row r="916" spans="1:13" x14ac:dyDescent="0.25">
      <c r="A916" s="16" t="s">
        <v>256</v>
      </c>
      <c r="B916" s="16" t="s">
        <v>342</v>
      </c>
      <c r="C916" s="16" t="s">
        <v>35</v>
      </c>
      <c r="D916" s="16" t="s">
        <v>98</v>
      </c>
      <c r="E916" s="17" t="s">
        <v>78</v>
      </c>
      <c r="L916" s="2" t="s">
        <v>10</v>
      </c>
      <c r="M916" s="16"/>
    </row>
    <row r="917" spans="1:13" x14ac:dyDescent="0.25">
      <c r="A917" s="16" t="s">
        <v>256</v>
      </c>
      <c r="B917" s="16" t="s">
        <v>342</v>
      </c>
      <c r="C917" s="16" t="s">
        <v>35</v>
      </c>
      <c r="D917" s="16" t="s">
        <v>100</v>
      </c>
      <c r="E917" s="17" t="s">
        <v>78</v>
      </c>
      <c r="L917" s="2" t="s">
        <v>10</v>
      </c>
      <c r="M917" s="16"/>
    </row>
    <row r="918" spans="1:13" x14ac:dyDescent="0.25">
      <c r="A918" s="16" t="s">
        <v>256</v>
      </c>
      <c r="B918" s="16" t="s">
        <v>342</v>
      </c>
      <c r="C918" s="16" t="s">
        <v>35</v>
      </c>
      <c r="D918" s="16" t="s">
        <v>172</v>
      </c>
      <c r="E918" s="17" t="s">
        <v>78</v>
      </c>
      <c r="L918" s="2" t="s">
        <v>10</v>
      </c>
      <c r="M918" s="16"/>
    </row>
    <row r="919" spans="1:13" x14ac:dyDescent="0.25">
      <c r="A919" s="16" t="s">
        <v>256</v>
      </c>
      <c r="B919" s="16" t="s">
        <v>342</v>
      </c>
      <c r="C919" s="16" t="s">
        <v>14</v>
      </c>
      <c r="D919" s="16" t="s">
        <v>100</v>
      </c>
      <c r="E919" s="17" t="s">
        <v>78</v>
      </c>
      <c r="L919" s="2" t="s">
        <v>10</v>
      </c>
      <c r="M919" s="16"/>
    </row>
    <row r="920" spans="1:13" x14ac:dyDescent="0.25">
      <c r="A920" s="16" t="s">
        <v>256</v>
      </c>
      <c r="B920" s="16" t="s">
        <v>342</v>
      </c>
      <c r="C920" s="16" t="s">
        <v>14</v>
      </c>
      <c r="D920" s="16" t="s">
        <v>158</v>
      </c>
      <c r="E920" s="17" t="s">
        <v>114</v>
      </c>
      <c r="L920" s="2" t="s">
        <v>10</v>
      </c>
      <c r="M920" s="16"/>
    </row>
    <row r="921" spans="1:13" x14ac:dyDescent="0.25">
      <c r="A921" s="16" t="s">
        <v>256</v>
      </c>
      <c r="B921" s="16" t="s">
        <v>342</v>
      </c>
      <c r="C921" s="16" t="s">
        <v>14</v>
      </c>
      <c r="D921" s="16" t="s">
        <v>92</v>
      </c>
      <c r="E921" s="17" t="s">
        <v>114</v>
      </c>
      <c r="L921" s="2" t="s">
        <v>10</v>
      </c>
      <c r="M921" s="16"/>
    </row>
    <row r="922" spans="1:13" x14ac:dyDescent="0.25">
      <c r="A922" s="16" t="s">
        <v>256</v>
      </c>
      <c r="B922" s="16" t="s">
        <v>342</v>
      </c>
      <c r="C922" s="16" t="s">
        <v>14</v>
      </c>
      <c r="D922" s="16" t="s">
        <v>220</v>
      </c>
      <c r="E922" s="17" t="s">
        <v>78</v>
      </c>
      <c r="L922" s="2" t="s">
        <v>10</v>
      </c>
      <c r="M922" s="16"/>
    </row>
    <row r="923" spans="1:13" x14ac:dyDescent="0.25">
      <c r="A923" s="16" t="s">
        <v>256</v>
      </c>
      <c r="B923" s="16" t="s">
        <v>342</v>
      </c>
      <c r="C923" s="16" t="s">
        <v>26</v>
      </c>
      <c r="D923" s="16" t="s">
        <v>100</v>
      </c>
      <c r="E923" s="17" t="s">
        <v>78</v>
      </c>
      <c r="L923" s="2" t="s">
        <v>10</v>
      </c>
      <c r="M923" s="16"/>
    </row>
    <row r="924" spans="1:13" x14ac:dyDescent="0.25">
      <c r="A924" s="16" t="s">
        <v>256</v>
      </c>
      <c r="B924" s="16" t="s">
        <v>342</v>
      </c>
      <c r="C924" s="16" t="s">
        <v>26</v>
      </c>
      <c r="D924" s="16" t="s">
        <v>92</v>
      </c>
      <c r="E924" s="17" t="s">
        <v>78</v>
      </c>
      <c r="L924" s="2" t="s">
        <v>10</v>
      </c>
      <c r="M924" s="16"/>
    </row>
    <row r="925" spans="1:13" x14ac:dyDescent="0.25">
      <c r="A925" s="16" t="s">
        <v>256</v>
      </c>
      <c r="B925" s="16" t="s">
        <v>342</v>
      </c>
      <c r="C925" s="16" t="s">
        <v>26</v>
      </c>
      <c r="D925" s="16" t="s">
        <v>220</v>
      </c>
      <c r="E925" s="17" t="s">
        <v>78</v>
      </c>
      <c r="L925" s="2" t="s">
        <v>10</v>
      </c>
      <c r="M925" s="16"/>
    </row>
    <row r="926" spans="1:13" x14ac:dyDescent="0.25">
      <c r="A926" s="16" t="s">
        <v>256</v>
      </c>
      <c r="B926" s="16" t="s">
        <v>342</v>
      </c>
      <c r="C926" s="16" t="s">
        <v>58</v>
      </c>
      <c r="D926" s="16" t="s">
        <v>158</v>
      </c>
      <c r="E926" s="17" t="s">
        <v>82</v>
      </c>
      <c r="L926" s="2" t="s">
        <v>10</v>
      </c>
      <c r="M926" s="16"/>
    </row>
    <row r="927" spans="1:13" x14ac:dyDescent="0.25">
      <c r="A927" s="16" t="s">
        <v>256</v>
      </c>
      <c r="B927" s="16" t="s">
        <v>342</v>
      </c>
      <c r="C927" s="16" t="s">
        <v>58</v>
      </c>
      <c r="D927" s="16" t="s">
        <v>92</v>
      </c>
      <c r="E927" s="17" t="s">
        <v>82</v>
      </c>
      <c r="L927" s="2" t="s">
        <v>10</v>
      </c>
      <c r="M927" s="16"/>
    </row>
    <row r="928" spans="1:13" x14ac:dyDescent="0.25">
      <c r="A928" s="16" t="s">
        <v>256</v>
      </c>
      <c r="B928" s="16" t="s">
        <v>342</v>
      </c>
      <c r="C928" s="16" t="s">
        <v>38</v>
      </c>
      <c r="D928" s="16" t="s">
        <v>100</v>
      </c>
      <c r="E928" s="17" t="s">
        <v>78</v>
      </c>
      <c r="L928" s="2" t="s">
        <v>10</v>
      </c>
      <c r="M928" s="16"/>
    </row>
    <row r="929" spans="1:13" x14ac:dyDescent="0.25">
      <c r="A929" s="16" t="s">
        <v>256</v>
      </c>
      <c r="B929" s="16" t="s">
        <v>342</v>
      </c>
      <c r="C929" s="16" t="s">
        <v>70</v>
      </c>
      <c r="D929" s="16" t="s">
        <v>100</v>
      </c>
      <c r="E929" s="17" t="s">
        <v>78</v>
      </c>
      <c r="L929" s="2" t="s">
        <v>10</v>
      </c>
      <c r="M929" s="16"/>
    </row>
    <row r="930" spans="1:13" x14ac:dyDescent="0.25">
      <c r="A930" s="16" t="s">
        <v>256</v>
      </c>
      <c r="B930" s="16" t="s">
        <v>342</v>
      </c>
      <c r="C930" s="16" t="s">
        <v>16</v>
      </c>
      <c r="D930" s="16" t="s">
        <v>100</v>
      </c>
      <c r="E930" s="17" t="s">
        <v>78</v>
      </c>
      <c r="L930" s="2" t="s">
        <v>10</v>
      </c>
      <c r="M930" s="16"/>
    </row>
    <row r="931" spans="1:13" x14ac:dyDescent="0.25">
      <c r="A931" s="16" t="s">
        <v>256</v>
      </c>
      <c r="B931" s="16" t="s">
        <v>342</v>
      </c>
      <c r="C931" s="16" t="s">
        <v>37</v>
      </c>
      <c r="D931" s="16" t="s">
        <v>100</v>
      </c>
      <c r="E931" s="17" t="s">
        <v>78</v>
      </c>
      <c r="L931" s="2" t="s">
        <v>10</v>
      </c>
      <c r="M931" s="16"/>
    </row>
    <row r="932" spans="1:13" x14ac:dyDescent="0.25">
      <c r="A932" s="16" t="s">
        <v>256</v>
      </c>
      <c r="B932" s="16" t="s">
        <v>343</v>
      </c>
      <c r="C932" s="16" t="s">
        <v>30</v>
      </c>
      <c r="D932" s="16" t="s">
        <v>100</v>
      </c>
      <c r="E932" s="17" t="s">
        <v>78</v>
      </c>
      <c r="L932" s="2" t="s">
        <v>10</v>
      </c>
      <c r="M932" s="16"/>
    </row>
    <row r="933" spans="1:13" x14ac:dyDescent="0.25">
      <c r="A933" s="16" t="s">
        <v>256</v>
      </c>
      <c r="B933" s="16" t="s">
        <v>343</v>
      </c>
      <c r="C933" s="16" t="s">
        <v>30</v>
      </c>
      <c r="D933" s="16" t="s">
        <v>118</v>
      </c>
      <c r="E933" s="17" t="s">
        <v>114</v>
      </c>
      <c r="L933" s="2" t="s">
        <v>10</v>
      </c>
      <c r="M933" s="16"/>
    </row>
    <row r="934" spans="1:13" x14ac:dyDescent="0.25">
      <c r="A934" s="16" t="s">
        <v>256</v>
      </c>
      <c r="B934" s="16" t="s">
        <v>343</v>
      </c>
      <c r="C934" s="16" t="s">
        <v>15</v>
      </c>
      <c r="D934" s="16" t="s">
        <v>118</v>
      </c>
      <c r="E934" s="17" t="s">
        <v>114</v>
      </c>
      <c r="L934" s="2" t="s">
        <v>10</v>
      </c>
      <c r="M934" s="16"/>
    </row>
    <row r="935" spans="1:13" x14ac:dyDescent="0.25">
      <c r="A935" s="16" t="s">
        <v>256</v>
      </c>
      <c r="B935" s="16" t="s">
        <v>343</v>
      </c>
      <c r="C935" s="16" t="s">
        <v>33</v>
      </c>
      <c r="D935" s="16" t="s">
        <v>100</v>
      </c>
      <c r="E935" s="17" t="s">
        <v>78</v>
      </c>
      <c r="L935" s="2" t="s">
        <v>10</v>
      </c>
      <c r="M935" s="16"/>
    </row>
    <row r="936" spans="1:13" x14ac:dyDescent="0.25">
      <c r="A936" s="16" t="s">
        <v>256</v>
      </c>
      <c r="B936" s="16" t="s">
        <v>343</v>
      </c>
      <c r="C936" s="16" t="s">
        <v>32</v>
      </c>
      <c r="D936" s="16" t="s">
        <v>100</v>
      </c>
      <c r="E936" s="17" t="s">
        <v>78</v>
      </c>
      <c r="L936" s="2" t="s">
        <v>10</v>
      </c>
      <c r="M936" s="16"/>
    </row>
    <row r="937" spans="1:13" x14ac:dyDescent="0.25">
      <c r="A937" s="16" t="s">
        <v>256</v>
      </c>
      <c r="B937" s="16" t="s">
        <v>343</v>
      </c>
      <c r="C937" s="16" t="s">
        <v>31</v>
      </c>
      <c r="D937" s="16" t="s">
        <v>100</v>
      </c>
      <c r="E937" s="17" t="s">
        <v>78</v>
      </c>
      <c r="L937" s="2" t="s">
        <v>10</v>
      </c>
      <c r="M937" s="16"/>
    </row>
    <row r="938" spans="1:13" x14ac:dyDescent="0.25">
      <c r="A938" s="16" t="s">
        <v>256</v>
      </c>
      <c r="B938" s="16" t="s">
        <v>343</v>
      </c>
      <c r="C938" s="16" t="s">
        <v>34</v>
      </c>
      <c r="D938" s="16" t="s">
        <v>98</v>
      </c>
      <c r="E938" s="17" t="s">
        <v>114</v>
      </c>
      <c r="L938" s="2" t="s">
        <v>10</v>
      </c>
      <c r="M938" s="16"/>
    </row>
    <row r="939" spans="1:13" x14ac:dyDescent="0.25">
      <c r="A939" s="16" t="s">
        <v>256</v>
      </c>
      <c r="B939" s="16" t="s">
        <v>343</v>
      </c>
      <c r="C939" s="16" t="s">
        <v>34</v>
      </c>
      <c r="D939" s="16" t="s">
        <v>100</v>
      </c>
      <c r="E939" s="17" t="s">
        <v>78</v>
      </c>
      <c r="L939" s="2" t="s">
        <v>10</v>
      </c>
      <c r="M939" s="16"/>
    </row>
    <row r="940" spans="1:13" x14ac:dyDescent="0.25">
      <c r="A940" s="16" t="s">
        <v>256</v>
      </c>
      <c r="B940" s="16" t="s">
        <v>343</v>
      </c>
      <c r="C940" s="16" t="s">
        <v>34</v>
      </c>
      <c r="D940" s="16" t="s">
        <v>118</v>
      </c>
      <c r="E940" s="17" t="s">
        <v>114</v>
      </c>
      <c r="L940" s="2" t="s">
        <v>10</v>
      </c>
      <c r="M940" s="16"/>
    </row>
    <row r="941" spans="1:13" x14ac:dyDescent="0.25">
      <c r="A941" s="16" t="s">
        <v>256</v>
      </c>
      <c r="B941" s="16" t="s">
        <v>343</v>
      </c>
      <c r="C941" s="16" t="s">
        <v>34</v>
      </c>
      <c r="D941" s="16" t="s">
        <v>172</v>
      </c>
      <c r="E941" s="17" t="s">
        <v>78</v>
      </c>
      <c r="L941" s="2" t="s">
        <v>10</v>
      </c>
      <c r="M941" s="16"/>
    </row>
    <row r="942" spans="1:13" x14ac:dyDescent="0.25">
      <c r="A942" s="16" t="s">
        <v>256</v>
      </c>
      <c r="B942" s="16" t="s">
        <v>343</v>
      </c>
      <c r="C942" s="16" t="s">
        <v>35</v>
      </c>
      <c r="D942" s="16" t="s">
        <v>98</v>
      </c>
      <c r="E942" s="17" t="s">
        <v>78</v>
      </c>
      <c r="L942" s="2" t="s">
        <v>10</v>
      </c>
      <c r="M942" s="16"/>
    </row>
    <row r="943" spans="1:13" x14ac:dyDescent="0.25">
      <c r="A943" s="16" t="s">
        <v>256</v>
      </c>
      <c r="B943" s="16" t="s">
        <v>343</v>
      </c>
      <c r="C943" s="16" t="s">
        <v>35</v>
      </c>
      <c r="D943" s="16" t="s">
        <v>100</v>
      </c>
      <c r="E943" s="17" t="s">
        <v>78</v>
      </c>
      <c r="L943" s="2" t="s">
        <v>10</v>
      </c>
      <c r="M943" s="16"/>
    </row>
    <row r="944" spans="1:13" x14ac:dyDescent="0.25">
      <c r="A944" s="16" t="s">
        <v>256</v>
      </c>
      <c r="B944" s="16" t="s">
        <v>343</v>
      </c>
      <c r="C944" s="16" t="s">
        <v>35</v>
      </c>
      <c r="D944" s="16" t="s">
        <v>172</v>
      </c>
      <c r="E944" s="17" t="s">
        <v>78</v>
      </c>
      <c r="L944" s="2" t="s">
        <v>10</v>
      </c>
      <c r="M944" s="16"/>
    </row>
    <row r="945" spans="1:13" x14ac:dyDescent="0.25">
      <c r="A945" s="16" t="s">
        <v>256</v>
      </c>
      <c r="B945" s="16" t="s">
        <v>343</v>
      </c>
      <c r="C945" s="16" t="s">
        <v>309</v>
      </c>
      <c r="D945" s="16" t="s">
        <v>223</v>
      </c>
      <c r="E945" s="17" t="s">
        <v>114</v>
      </c>
      <c r="L945" s="2" t="s">
        <v>10</v>
      </c>
      <c r="M945" s="16"/>
    </row>
    <row r="946" spans="1:13" x14ac:dyDescent="0.25">
      <c r="A946" s="16" t="s">
        <v>256</v>
      </c>
      <c r="B946" s="16" t="s">
        <v>343</v>
      </c>
      <c r="C946" s="24" t="s">
        <v>598</v>
      </c>
      <c r="D946" s="16" t="s">
        <v>223</v>
      </c>
      <c r="E946" s="17" t="s">
        <v>114</v>
      </c>
      <c r="L946" s="2" t="s">
        <v>10</v>
      </c>
      <c r="M946" s="16"/>
    </row>
    <row r="947" spans="1:13" x14ac:dyDescent="0.25">
      <c r="A947" s="16" t="s">
        <v>256</v>
      </c>
      <c r="B947" s="16" t="s">
        <v>343</v>
      </c>
      <c r="C947" s="16" t="s">
        <v>36</v>
      </c>
      <c r="D947" s="16" t="s">
        <v>223</v>
      </c>
      <c r="E947" s="17" t="s">
        <v>114</v>
      </c>
      <c r="L947" s="2" t="s">
        <v>10</v>
      </c>
      <c r="M947" s="16"/>
    </row>
    <row r="948" spans="1:13" x14ac:dyDescent="0.25">
      <c r="A948" s="16" t="s">
        <v>256</v>
      </c>
      <c r="B948" s="16" t="s">
        <v>343</v>
      </c>
      <c r="C948" s="16" t="s">
        <v>18</v>
      </c>
      <c r="D948" s="16" t="s">
        <v>223</v>
      </c>
      <c r="E948" s="17" t="s">
        <v>114</v>
      </c>
      <c r="L948" s="2" t="s">
        <v>10</v>
      </c>
      <c r="M948" s="16"/>
    </row>
    <row r="949" spans="1:13" x14ac:dyDescent="0.25">
      <c r="A949" s="16" t="s">
        <v>256</v>
      </c>
      <c r="B949" s="16" t="s">
        <v>343</v>
      </c>
      <c r="C949" s="16" t="s">
        <v>16</v>
      </c>
      <c r="D949" s="16" t="s">
        <v>100</v>
      </c>
      <c r="E949" s="17" t="s">
        <v>78</v>
      </c>
      <c r="L949" s="2" t="s">
        <v>10</v>
      </c>
      <c r="M949" s="16"/>
    </row>
    <row r="950" spans="1:13" x14ac:dyDescent="0.25">
      <c r="A950" s="16" t="s">
        <v>256</v>
      </c>
      <c r="B950" s="16" t="s">
        <v>343</v>
      </c>
      <c r="C950" s="16" t="s">
        <v>37</v>
      </c>
      <c r="D950" s="16" t="s">
        <v>100</v>
      </c>
      <c r="E950" s="17" t="s">
        <v>78</v>
      </c>
      <c r="L950" s="2" t="s">
        <v>10</v>
      </c>
      <c r="M950" s="16"/>
    </row>
    <row r="951" spans="1:13" x14ac:dyDescent="0.25">
      <c r="A951" s="16" t="s">
        <v>256</v>
      </c>
      <c r="B951" s="16" t="s">
        <v>344</v>
      </c>
      <c r="C951" s="16" t="s">
        <v>21</v>
      </c>
      <c r="D951" s="16" t="s">
        <v>100</v>
      </c>
      <c r="E951" s="17" t="s">
        <v>78</v>
      </c>
      <c r="L951" s="2" t="s">
        <v>10</v>
      </c>
      <c r="M951" s="16"/>
    </row>
    <row r="952" spans="1:13" x14ac:dyDescent="0.25">
      <c r="A952" s="16" t="s">
        <v>256</v>
      </c>
      <c r="B952" s="16" t="s">
        <v>344</v>
      </c>
      <c r="C952" s="16" t="s">
        <v>21</v>
      </c>
      <c r="D952" s="16" t="s">
        <v>92</v>
      </c>
      <c r="E952" s="17" t="s">
        <v>78</v>
      </c>
      <c r="L952" s="2" t="s">
        <v>10</v>
      </c>
      <c r="M952" s="16"/>
    </row>
    <row r="953" spans="1:13" x14ac:dyDescent="0.25">
      <c r="A953" s="16" t="s">
        <v>256</v>
      </c>
      <c r="B953" s="16" t="s">
        <v>344</v>
      </c>
      <c r="C953" s="16" t="s">
        <v>21</v>
      </c>
      <c r="D953" s="16" t="s">
        <v>139</v>
      </c>
      <c r="E953" s="17" t="s">
        <v>78</v>
      </c>
      <c r="L953" s="2" t="s">
        <v>10</v>
      </c>
      <c r="M953" s="16"/>
    </row>
    <row r="954" spans="1:13" x14ac:dyDescent="0.25">
      <c r="A954" s="16" t="s">
        <v>256</v>
      </c>
      <c r="B954" s="16" t="s">
        <v>344</v>
      </c>
      <c r="C954" s="16" t="s">
        <v>11</v>
      </c>
      <c r="D954" s="16" t="s">
        <v>100</v>
      </c>
      <c r="E954" s="17" t="s">
        <v>78</v>
      </c>
      <c r="L954" s="2" t="s">
        <v>10</v>
      </c>
      <c r="M954" s="16"/>
    </row>
    <row r="955" spans="1:13" x14ac:dyDescent="0.25">
      <c r="A955" s="16" t="s">
        <v>256</v>
      </c>
      <c r="B955" s="16" t="s">
        <v>344</v>
      </c>
      <c r="C955" s="16" t="s">
        <v>11</v>
      </c>
      <c r="D955" s="16" t="s">
        <v>204</v>
      </c>
      <c r="E955" s="17" t="s">
        <v>114</v>
      </c>
      <c r="L955" s="2" t="s">
        <v>10</v>
      </c>
      <c r="M955" s="16"/>
    </row>
    <row r="956" spans="1:13" x14ac:dyDescent="0.25">
      <c r="A956" s="16" t="s">
        <v>256</v>
      </c>
      <c r="B956" s="16" t="s">
        <v>344</v>
      </c>
      <c r="C956" s="16" t="s">
        <v>11</v>
      </c>
      <c r="D956" s="16" t="s">
        <v>92</v>
      </c>
      <c r="E956" s="17" t="s">
        <v>114</v>
      </c>
      <c r="L956" s="2" t="s">
        <v>10</v>
      </c>
      <c r="M956" s="16"/>
    </row>
    <row r="957" spans="1:13" x14ac:dyDescent="0.25">
      <c r="A957" s="16" t="s">
        <v>256</v>
      </c>
      <c r="B957" s="16" t="s">
        <v>344</v>
      </c>
      <c r="C957" s="16" t="s">
        <v>9</v>
      </c>
      <c r="D957" s="16" t="s">
        <v>100</v>
      </c>
      <c r="E957" s="17" t="s">
        <v>78</v>
      </c>
      <c r="L957" s="2" t="s">
        <v>10</v>
      </c>
      <c r="M957" s="16"/>
    </row>
    <row r="958" spans="1:13" x14ac:dyDescent="0.25">
      <c r="A958" s="16" t="s">
        <v>256</v>
      </c>
      <c r="B958" s="16" t="s">
        <v>344</v>
      </c>
      <c r="C958" s="16" t="s">
        <v>9</v>
      </c>
      <c r="D958" s="16" t="s">
        <v>92</v>
      </c>
      <c r="E958" s="17" t="s">
        <v>114</v>
      </c>
      <c r="L958" s="2" t="s">
        <v>10</v>
      </c>
      <c r="M958" s="16"/>
    </row>
    <row r="959" spans="1:13" x14ac:dyDescent="0.25">
      <c r="A959" s="16" t="s">
        <v>256</v>
      </c>
      <c r="B959" s="16" t="s">
        <v>344</v>
      </c>
      <c r="C959" s="16" t="s">
        <v>22</v>
      </c>
      <c r="D959" s="16" t="s">
        <v>100</v>
      </c>
      <c r="E959" s="17" t="s">
        <v>78</v>
      </c>
      <c r="L959" s="2" t="s">
        <v>10</v>
      </c>
      <c r="M959" s="16"/>
    </row>
    <row r="960" spans="1:13" x14ac:dyDescent="0.25">
      <c r="A960" s="16" t="s">
        <v>256</v>
      </c>
      <c r="B960" s="16" t="s">
        <v>344</v>
      </c>
      <c r="C960" s="16" t="s">
        <v>22</v>
      </c>
      <c r="D960" s="16" t="s">
        <v>204</v>
      </c>
      <c r="E960" s="17" t="s">
        <v>78</v>
      </c>
      <c r="L960" s="2" t="s">
        <v>10</v>
      </c>
      <c r="M960" s="16"/>
    </row>
    <row r="961" spans="1:13" x14ac:dyDescent="0.25">
      <c r="A961" s="16" t="s">
        <v>256</v>
      </c>
      <c r="B961" s="16" t="s">
        <v>344</v>
      </c>
      <c r="C961" s="16" t="s">
        <v>22</v>
      </c>
      <c r="D961" s="16" t="s">
        <v>92</v>
      </c>
      <c r="E961" s="17" t="s">
        <v>78</v>
      </c>
      <c r="L961" s="2" t="s">
        <v>10</v>
      </c>
      <c r="M961" s="16"/>
    </row>
    <row r="962" spans="1:13" x14ac:dyDescent="0.25">
      <c r="A962" s="16" t="s">
        <v>256</v>
      </c>
      <c r="B962" s="16" t="s">
        <v>344</v>
      </c>
      <c r="C962" s="16" t="s">
        <v>22</v>
      </c>
      <c r="D962" s="16" t="s">
        <v>139</v>
      </c>
      <c r="E962" s="17" t="s">
        <v>78</v>
      </c>
      <c r="L962" s="2" t="s">
        <v>10</v>
      </c>
      <c r="M962" s="16"/>
    </row>
    <row r="963" spans="1:13" x14ac:dyDescent="0.25">
      <c r="A963" s="16" t="s">
        <v>256</v>
      </c>
      <c r="B963" s="16" t="s">
        <v>344</v>
      </c>
      <c r="C963" s="16" t="s">
        <v>23</v>
      </c>
      <c r="D963" s="16" t="s">
        <v>98</v>
      </c>
      <c r="E963" s="17" t="s">
        <v>82</v>
      </c>
      <c r="L963" s="2" t="s">
        <v>10</v>
      </c>
      <c r="M963" s="16"/>
    </row>
    <row r="964" spans="1:13" x14ac:dyDescent="0.25">
      <c r="A964" s="16" t="s">
        <v>256</v>
      </c>
      <c r="B964" s="16" t="s">
        <v>344</v>
      </c>
      <c r="C964" s="16" t="s">
        <v>23</v>
      </c>
      <c r="D964" s="16" t="s">
        <v>92</v>
      </c>
      <c r="E964" s="17" t="s">
        <v>82</v>
      </c>
      <c r="L964" s="2" t="s">
        <v>10</v>
      </c>
      <c r="M964" s="16"/>
    </row>
    <row r="965" spans="1:13" x14ac:dyDescent="0.25">
      <c r="A965" s="16" t="s">
        <v>256</v>
      </c>
      <c r="B965" s="16" t="s">
        <v>344</v>
      </c>
      <c r="C965" s="16" t="s">
        <v>24</v>
      </c>
      <c r="D965" s="16" t="s">
        <v>98</v>
      </c>
      <c r="E965" s="17" t="s">
        <v>82</v>
      </c>
      <c r="L965" s="2" t="s">
        <v>10</v>
      </c>
      <c r="M965" s="16"/>
    </row>
    <row r="966" spans="1:13" x14ac:dyDescent="0.25">
      <c r="A966" s="16" t="s">
        <v>256</v>
      </c>
      <c r="B966" s="16" t="s">
        <v>344</v>
      </c>
      <c r="C966" s="16" t="s">
        <v>24</v>
      </c>
      <c r="D966" s="16" t="s">
        <v>92</v>
      </c>
      <c r="E966" s="17" t="s">
        <v>82</v>
      </c>
      <c r="L966" s="2" t="s">
        <v>10</v>
      </c>
      <c r="M966" s="16"/>
    </row>
    <row r="967" spans="1:13" x14ac:dyDescent="0.25">
      <c r="A967" s="16" t="s">
        <v>256</v>
      </c>
      <c r="B967" s="16" t="s">
        <v>344</v>
      </c>
      <c r="C967" s="16" t="s">
        <v>34</v>
      </c>
      <c r="D967" s="16" t="s">
        <v>100</v>
      </c>
      <c r="E967" s="17" t="s">
        <v>78</v>
      </c>
      <c r="L967" s="2" t="s">
        <v>10</v>
      </c>
      <c r="M967" s="16"/>
    </row>
    <row r="968" spans="1:13" x14ac:dyDescent="0.25">
      <c r="A968" s="16" t="s">
        <v>256</v>
      </c>
      <c r="B968" s="16" t="s">
        <v>344</v>
      </c>
      <c r="C968" s="16" t="s">
        <v>34</v>
      </c>
      <c r="D968" s="16" t="s">
        <v>345</v>
      </c>
      <c r="E968" s="17" t="s">
        <v>78</v>
      </c>
      <c r="L968" s="2" t="s">
        <v>10</v>
      </c>
      <c r="M968" s="16"/>
    </row>
    <row r="969" spans="1:13" x14ac:dyDescent="0.25">
      <c r="A969" s="16" t="s">
        <v>256</v>
      </c>
      <c r="B969" s="16" t="s">
        <v>344</v>
      </c>
      <c r="C969" s="16" t="s">
        <v>69</v>
      </c>
      <c r="D969" s="16" t="s">
        <v>345</v>
      </c>
      <c r="E969" s="17" t="s">
        <v>82</v>
      </c>
      <c r="L969" s="2" t="s">
        <v>10</v>
      </c>
      <c r="M969" s="16"/>
    </row>
    <row r="970" spans="1:13" x14ac:dyDescent="0.25">
      <c r="A970" s="16" t="s">
        <v>256</v>
      </c>
      <c r="B970" s="16" t="s">
        <v>344</v>
      </c>
      <c r="C970" s="16" t="s">
        <v>68</v>
      </c>
      <c r="D970" s="16" t="s">
        <v>98</v>
      </c>
      <c r="E970" s="17" t="s">
        <v>82</v>
      </c>
      <c r="L970" s="2" t="s">
        <v>10</v>
      </c>
      <c r="M970" s="16"/>
    </row>
    <row r="971" spans="1:13" x14ac:dyDescent="0.25">
      <c r="A971" s="16" t="s">
        <v>256</v>
      </c>
      <c r="B971" s="16" t="s">
        <v>344</v>
      </c>
      <c r="C971" s="16" t="s">
        <v>68</v>
      </c>
      <c r="D971" s="16" t="s">
        <v>345</v>
      </c>
      <c r="E971" s="17" t="s">
        <v>82</v>
      </c>
      <c r="L971" s="2" t="s">
        <v>10</v>
      </c>
      <c r="M971" s="16"/>
    </row>
    <row r="972" spans="1:13" x14ac:dyDescent="0.25">
      <c r="A972" s="16" t="s">
        <v>256</v>
      </c>
      <c r="B972" s="16" t="s">
        <v>344</v>
      </c>
      <c r="C972" s="16" t="s">
        <v>35</v>
      </c>
      <c r="D972" s="16" t="s">
        <v>100</v>
      </c>
      <c r="E972" s="17" t="s">
        <v>78</v>
      </c>
      <c r="L972" s="2" t="s">
        <v>10</v>
      </c>
      <c r="M972" s="16"/>
    </row>
    <row r="973" spans="1:13" x14ac:dyDescent="0.25">
      <c r="A973" s="16" t="s">
        <v>256</v>
      </c>
      <c r="B973" s="16" t="s">
        <v>344</v>
      </c>
      <c r="C973" s="16" t="s">
        <v>35</v>
      </c>
      <c r="D973" s="16" t="s">
        <v>345</v>
      </c>
      <c r="E973" s="17" t="s">
        <v>78</v>
      </c>
      <c r="L973" s="2" t="s">
        <v>10</v>
      </c>
      <c r="M973" s="16"/>
    </row>
    <row r="974" spans="1:13" x14ac:dyDescent="0.25">
      <c r="A974" s="16" t="s">
        <v>256</v>
      </c>
      <c r="B974" s="16" t="s">
        <v>344</v>
      </c>
      <c r="C974" s="16" t="s">
        <v>25</v>
      </c>
      <c r="D974" s="16" t="s">
        <v>100</v>
      </c>
      <c r="E974" s="17" t="s">
        <v>78</v>
      </c>
      <c r="L974" s="2" t="s">
        <v>10</v>
      </c>
      <c r="M974" s="16"/>
    </row>
    <row r="975" spans="1:13" x14ac:dyDescent="0.25">
      <c r="A975" s="16" t="s">
        <v>256</v>
      </c>
      <c r="B975" s="16" t="s">
        <v>344</v>
      </c>
      <c r="C975" s="16" t="s">
        <v>25</v>
      </c>
      <c r="D975" s="16" t="s">
        <v>204</v>
      </c>
      <c r="E975" s="17" t="s">
        <v>114</v>
      </c>
      <c r="L975" s="2" t="s">
        <v>10</v>
      </c>
      <c r="M975" s="16"/>
    </row>
    <row r="976" spans="1:13" x14ac:dyDescent="0.25">
      <c r="A976" s="16" t="s">
        <v>256</v>
      </c>
      <c r="B976" s="16" t="s">
        <v>344</v>
      </c>
      <c r="C976" s="16" t="s">
        <v>25</v>
      </c>
      <c r="D976" s="16" t="s">
        <v>92</v>
      </c>
      <c r="E976" s="17" t="s">
        <v>114</v>
      </c>
      <c r="L976" s="2" t="s">
        <v>10</v>
      </c>
      <c r="M976" s="16"/>
    </row>
    <row r="977" spans="1:13" x14ac:dyDescent="0.25">
      <c r="A977" s="16" t="s">
        <v>256</v>
      </c>
      <c r="B977" s="16" t="s">
        <v>344</v>
      </c>
      <c r="C977" s="16" t="s">
        <v>57</v>
      </c>
      <c r="D977" s="16" t="s">
        <v>204</v>
      </c>
      <c r="E977" s="17" t="s">
        <v>78</v>
      </c>
      <c r="L977" s="2" t="s">
        <v>10</v>
      </c>
      <c r="M977" s="16"/>
    </row>
    <row r="978" spans="1:13" x14ac:dyDescent="0.25">
      <c r="A978" s="16" t="s">
        <v>256</v>
      </c>
      <c r="B978" s="16" t="s">
        <v>344</v>
      </c>
      <c r="C978" s="16" t="s">
        <v>42</v>
      </c>
      <c r="D978" s="16" t="s">
        <v>100</v>
      </c>
      <c r="E978" s="17" t="s">
        <v>78</v>
      </c>
      <c r="L978" s="2" t="s">
        <v>10</v>
      </c>
      <c r="M978" s="16"/>
    </row>
    <row r="979" spans="1:13" x14ac:dyDescent="0.25">
      <c r="A979" s="16" t="s">
        <v>256</v>
      </c>
      <c r="B979" s="16" t="s">
        <v>344</v>
      </c>
      <c r="C979" s="16" t="s">
        <v>42</v>
      </c>
      <c r="D979" s="16" t="s">
        <v>204</v>
      </c>
      <c r="E979" s="17" t="s">
        <v>114</v>
      </c>
      <c r="L979" s="2" t="s">
        <v>10</v>
      </c>
      <c r="M979" s="16"/>
    </row>
    <row r="980" spans="1:13" x14ac:dyDescent="0.25">
      <c r="A980" s="16" t="s">
        <v>256</v>
      </c>
      <c r="B980" s="16" t="s">
        <v>344</v>
      </c>
      <c r="C980" s="16" t="s">
        <v>42</v>
      </c>
      <c r="D980" s="16" t="s">
        <v>223</v>
      </c>
      <c r="E980" s="17" t="s">
        <v>78</v>
      </c>
      <c r="L980" s="2" t="s">
        <v>10</v>
      </c>
      <c r="M980" s="16"/>
    </row>
    <row r="981" spans="1:13" x14ac:dyDescent="0.25">
      <c r="A981" s="16" t="s">
        <v>256</v>
      </c>
      <c r="B981" s="16" t="s">
        <v>344</v>
      </c>
      <c r="C981" s="16" t="s">
        <v>42</v>
      </c>
      <c r="D981" s="16" t="s">
        <v>92</v>
      </c>
      <c r="E981" s="17" t="s">
        <v>78</v>
      </c>
      <c r="L981" s="2" t="s">
        <v>10</v>
      </c>
      <c r="M981" s="16"/>
    </row>
    <row r="982" spans="1:13" x14ac:dyDescent="0.25">
      <c r="A982" s="16" t="s">
        <v>256</v>
      </c>
      <c r="B982" s="16" t="s">
        <v>344</v>
      </c>
      <c r="C982" s="16" t="s">
        <v>56</v>
      </c>
      <c r="D982" s="16" t="s">
        <v>98</v>
      </c>
      <c r="E982" s="17" t="s">
        <v>82</v>
      </c>
      <c r="L982" s="2" t="s">
        <v>10</v>
      </c>
      <c r="M982" s="16"/>
    </row>
    <row r="983" spans="1:13" x14ac:dyDescent="0.25">
      <c r="A983" s="16" t="s">
        <v>256</v>
      </c>
      <c r="B983" s="16" t="s">
        <v>344</v>
      </c>
      <c r="C983" s="16" t="s">
        <v>56</v>
      </c>
      <c r="D983" s="16" t="s">
        <v>204</v>
      </c>
      <c r="E983" s="17" t="s">
        <v>78</v>
      </c>
      <c r="L983" s="2" t="s">
        <v>10</v>
      </c>
      <c r="M983" s="16"/>
    </row>
    <row r="984" spans="1:13" x14ac:dyDescent="0.25">
      <c r="A984" s="16" t="s">
        <v>256</v>
      </c>
      <c r="B984" s="16" t="s">
        <v>344</v>
      </c>
      <c r="C984" s="16" t="s">
        <v>56</v>
      </c>
      <c r="D984" s="16" t="s">
        <v>92</v>
      </c>
      <c r="E984" s="17" t="s">
        <v>82</v>
      </c>
      <c r="L984" s="2" t="s">
        <v>10</v>
      </c>
      <c r="M984" s="16"/>
    </row>
    <row r="985" spans="1:13" x14ac:dyDescent="0.25">
      <c r="A985" s="16" t="s">
        <v>256</v>
      </c>
      <c r="B985" s="16" t="s">
        <v>344</v>
      </c>
      <c r="C985" s="16" t="s">
        <v>14</v>
      </c>
      <c r="D985" s="16" t="s">
        <v>157</v>
      </c>
      <c r="E985" s="17" t="s">
        <v>114</v>
      </c>
      <c r="L985" s="2" t="s">
        <v>10</v>
      </c>
      <c r="M985" s="16"/>
    </row>
    <row r="986" spans="1:13" x14ac:dyDescent="0.25">
      <c r="A986" s="16" t="s">
        <v>256</v>
      </c>
      <c r="B986" s="16" t="s">
        <v>344</v>
      </c>
      <c r="C986" s="16" t="s">
        <v>14</v>
      </c>
      <c r="D986" s="16" t="s">
        <v>100</v>
      </c>
      <c r="E986" s="17" t="s">
        <v>78</v>
      </c>
      <c r="L986" s="2" t="s">
        <v>10</v>
      </c>
      <c r="M986" s="16"/>
    </row>
    <row r="987" spans="1:13" x14ac:dyDescent="0.25">
      <c r="A987" s="16" t="s">
        <v>256</v>
      </c>
      <c r="B987" s="16" t="s">
        <v>344</v>
      </c>
      <c r="C987" s="16" t="s">
        <v>14</v>
      </c>
      <c r="D987" s="16" t="s">
        <v>204</v>
      </c>
      <c r="E987" s="17" t="s">
        <v>114</v>
      </c>
      <c r="L987" s="2" t="s">
        <v>10</v>
      </c>
      <c r="M987" s="16"/>
    </row>
    <row r="988" spans="1:13" x14ac:dyDescent="0.25">
      <c r="A988" s="16" t="s">
        <v>256</v>
      </c>
      <c r="B988" s="16" t="s">
        <v>344</v>
      </c>
      <c r="C988" s="16" t="s">
        <v>14</v>
      </c>
      <c r="D988" s="16" t="s">
        <v>92</v>
      </c>
      <c r="E988" s="17" t="s">
        <v>114</v>
      </c>
      <c r="L988" s="2" t="s">
        <v>10</v>
      </c>
      <c r="M988" s="16"/>
    </row>
    <row r="989" spans="1:13" x14ac:dyDescent="0.25">
      <c r="A989" s="16" t="s">
        <v>256</v>
      </c>
      <c r="B989" s="16" t="s">
        <v>344</v>
      </c>
      <c r="C989" s="16" t="s">
        <v>59</v>
      </c>
      <c r="D989" s="16" t="s">
        <v>157</v>
      </c>
      <c r="E989" s="17" t="s">
        <v>78</v>
      </c>
      <c r="L989" s="2" t="s">
        <v>10</v>
      </c>
      <c r="M989" s="16"/>
    </row>
    <row r="990" spans="1:13" x14ac:dyDescent="0.25">
      <c r="A990" s="16" t="s">
        <v>256</v>
      </c>
      <c r="B990" s="16" t="s">
        <v>344</v>
      </c>
      <c r="C990" s="16" t="s">
        <v>59</v>
      </c>
      <c r="D990" s="16" t="s">
        <v>204</v>
      </c>
      <c r="E990" s="17" t="s">
        <v>78</v>
      </c>
      <c r="L990" s="2" t="s">
        <v>10</v>
      </c>
      <c r="M990" s="16"/>
    </row>
    <row r="991" spans="1:13" x14ac:dyDescent="0.25">
      <c r="A991" s="16" t="s">
        <v>256</v>
      </c>
      <c r="B991" s="16" t="s">
        <v>344</v>
      </c>
      <c r="C991" s="16" t="s">
        <v>26</v>
      </c>
      <c r="D991" s="16" t="s">
        <v>157</v>
      </c>
      <c r="E991" s="17" t="s">
        <v>114</v>
      </c>
      <c r="L991" s="2" t="s">
        <v>10</v>
      </c>
      <c r="M991" s="16"/>
    </row>
    <row r="992" spans="1:13" x14ac:dyDescent="0.25">
      <c r="A992" s="16" t="s">
        <v>256</v>
      </c>
      <c r="B992" s="16" t="s">
        <v>344</v>
      </c>
      <c r="C992" s="16" t="s">
        <v>26</v>
      </c>
      <c r="D992" s="16" t="s">
        <v>100</v>
      </c>
      <c r="E992" s="17" t="s">
        <v>78</v>
      </c>
      <c r="L992" s="2" t="s">
        <v>10</v>
      </c>
      <c r="M992" s="16"/>
    </row>
    <row r="993" spans="1:13" x14ac:dyDescent="0.25">
      <c r="A993" s="16" t="s">
        <v>256</v>
      </c>
      <c r="B993" s="16" t="s">
        <v>344</v>
      </c>
      <c r="C993" s="16" t="s">
        <v>26</v>
      </c>
      <c r="D993" s="16" t="s">
        <v>204</v>
      </c>
      <c r="E993" s="17" t="s">
        <v>114</v>
      </c>
      <c r="L993" s="2" t="s">
        <v>10</v>
      </c>
      <c r="M993" s="16"/>
    </row>
    <row r="994" spans="1:13" x14ac:dyDescent="0.25">
      <c r="A994" s="16" t="s">
        <v>256</v>
      </c>
      <c r="B994" s="16" t="s">
        <v>344</v>
      </c>
      <c r="C994" s="16" t="s">
        <v>26</v>
      </c>
      <c r="D994" s="16" t="s">
        <v>92</v>
      </c>
      <c r="E994" s="17" t="s">
        <v>78</v>
      </c>
      <c r="L994" s="2" t="s">
        <v>10</v>
      </c>
      <c r="M994" s="16"/>
    </row>
    <row r="995" spans="1:13" x14ac:dyDescent="0.25">
      <c r="A995" s="16" t="s">
        <v>256</v>
      </c>
      <c r="B995" s="16" t="s">
        <v>344</v>
      </c>
      <c r="C995" s="16" t="s">
        <v>58</v>
      </c>
      <c r="D995" s="16" t="s">
        <v>157</v>
      </c>
      <c r="E995" s="17" t="s">
        <v>78</v>
      </c>
      <c r="L995" s="2" t="s">
        <v>10</v>
      </c>
      <c r="M995" s="16"/>
    </row>
    <row r="996" spans="1:13" x14ac:dyDescent="0.25">
      <c r="A996" s="16" t="s">
        <v>256</v>
      </c>
      <c r="B996" s="16" t="s">
        <v>344</v>
      </c>
      <c r="C996" s="16" t="s">
        <v>58</v>
      </c>
      <c r="D996" s="16" t="s">
        <v>204</v>
      </c>
      <c r="E996" s="17" t="s">
        <v>78</v>
      </c>
      <c r="L996" s="2" t="s">
        <v>10</v>
      </c>
      <c r="M996" s="16"/>
    </row>
    <row r="997" spans="1:13" x14ac:dyDescent="0.25">
      <c r="A997" s="16" t="s">
        <v>256</v>
      </c>
      <c r="B997" s="16" t="s">
        <v>344</v>
      </c>
      <c r="C997" s="16" t="s">
        <v>58</v>
      </c>
      <c r="D997" s="16" t="s">
        <v>92</v>
      </c>
      <c r="E997" s="17" t="s">
        <v>82</v>
      </c>
      <c r="L997" s="2" t="s">
        <v>10</v>
      </c>
      <c r="M997" s="16"/>
    </row>
    <row r="998" spans="1:13" x14ac:dyDescent="0.25">
      <c r="A998" s="16" t="s">
        <v>256</v>
      </c>
      <c r="B998" s="16" t="s">
        <v>344</v>
      </c>
      <c r="C998" s="16" t="s">
        <v>28</v>
      </c>
      <c r="D998" s="16" t="s">
        <v>100</v>
      </c>
      <c r="E998" s="17" t="s">
        <v>78</v>
      </c>
      <c r="L998" s="2" t="s">
        <v>10</v>
      </c>
      <c r="M998" s="16"/>
    </row>
    <row r="999" spans="1:13" x14ac:dyDescent="0.25">
      <c r="A999" s="16" t="s">
        <v>256</v>
      </c>
      <c r="B999" s="16" t="s">
        <v>344</v>
      </c>
      <c r="C999" s="16" t="s">
        <v>29</v>
      </c>
      <c r="D999" s="16" t="s">
        <v>100</v>
      </c>
      <c r="E999" s="17" t="s">
        <v>78</v>
      </c>
      <c r="L999" s="2" t="s">
        <v>10</v>
      </c>
      <c r="M999" s="16"/>
    </row>
    <row r="1000" spans="1:13" x14ac:dyDescent="0.25">
      <c r="A1000" s="16" t="s">
        <v>256</v>
      </c>
      <c r="B1000" s="16" t="s">
        <v>346</v>
      </c>
      <c r="C1000" s="16" t="s">
        <v>30</v>
      </c>
      <c r="D1000" s="16" t="s">
        <v>347</v>
      </c>
      <c r="E1000" s="17" t="s">
        <v>78</v>
      </c>
      <c r="L1000" s="2" t="s">
        <v>10</v>
      </c>
      <c r="M1000" s="16"/>
    </row>
    <row r="1001" spans="1:13" x14ac:dyDescent="0.25">
      <c r="A1001" s="16" t="s">
        <v>256</v>
      </c>
      <c r="B1001" s="16" t="s">
        <v>346</v>
      </c>
      <c r="C1001" s="16" t="s">
        <v>30</v>
      </c>
      <c r="D1001" s="16" t="s">
        <v>130</v>
      </c>
      <c r="E1001" s="17" t="s">
        <v>114</v>
      </c>
      <c r="L1001" s="2" t="s">
        <v>10</v>
      </c>
      <c r="M1001" s="16"/>
    </row>
    <row r="1002" spans="1:13" x14ac:dyDescent="0.25">
      <c r="A1002" s="16" t="s">
        <v>256</v>
      </c>
      <c r="B1002" s="16" t="s">
        <v>346</v>
      </c>
      <c r="C1002" s="16" t="s">
        <v>33</v>
      </c>
      <c r="D1002" s="16" t="s">
        <v>101</v>
      </c>
      <c r="E1002" s="17" t="s">
        <v>82</v>
      </c>
      <c r="L1002" s="2" t="s">
        <v>10</v>
      </c>
      <c r="M1002" s="16"/>
    </row>
    <row r="1003" spans="1:13" x14ac:dyDescent="0.25">
      <c r="A1003" s="16" t="s">
        <v>256</v>
      </c>
      <c r="B1003" s="16" t="s">
        <v>346</v>
      </c>
      <c r="C1003" s="16" t="s">
        <v>64</v>
      </c>
      <c r="D1003" s="16" t="s">
        <v>101</v>
      </c>
      <c r="E1003" s="17" t="s">
        <v>82</v>
      </c>
      <c r="L1003" s="2" t="s">
        <v>10</v>
      </c>
      <c r="M1003" s="16"/>
    </row>
    <row r="1004" spans="1:13" x14ac:dyDescent="0.25">
      <c r="A1004" s="16" t="s">
        <v>256</v>
      </c>
      <c r="B1004" s="16" t="s">
        <v>346</v>
      </c>
      <c r="C1004" s="16" t="s">
        <v>64</v>
      </c>
      <c r="D1004" s="16" t="s">
        <v>348</v>
      </c>
      <c r="E1004" s="17" t="s">
        <v>82</v>
      </c>
      <c r="L1004" s="2" t="s">
        <v>10</v>
      </c>
      <c r="M1004" s="16"/>
    </row>
    <row r="1005" spans="1:13" x14ac:dyDescent="0.25">
      <c r="A1005" s="16" t="s">
        <v>256</v>
      </c>
      <c r="B1005" s="16" t="s">
        <v>346</v>
      </c>
      <c r="C1005" s="16" t="s">
        <v>37</v>
      </c>
      <c r="D1005" s="16" t="s">
        <v>101</v>
      </c>
      <c r="E1005" s="17" t="s">
        <v>82</v>
      </c>
      <c r="L1005" s="2" t="s">
        <v>10</v>
      </c>
      <c r="M1005" s="16"/>
    </row>
    <row r="1006" spans="1:13" x14ac:dyDescent="0.25">
      <c r="A1006" s="16" t="s">
        <v>256</v>
      </c>
      <c r="B1006" s="16" t="s">
        <v>346</v>
      </c>
      <c r="C1006" s="16" t="s">
        <v>37</v>
      </c>
      <c r="D1006" s="16" t="s">
        <v>348</v>
      </c>
      <c r="E1006" s="17" t="s">
        <v>82</v>
      </c>
      <c r="L1006" s="2" t="s">
        <v>10</v>
      </c>
      <c r="M1006" s="16"/>
    </row>
    <row r="1007" spans="1:13" x14ac:dyDescent="0.25">
      <c r="A1007" s="16" t="s">
        <v>256</v>
      </c>
      <c r="B1007" s="16" t="s">
        <v>346</v>
      </c>
      <c r="C1007" s="16" t="s">
        <v>66</v>
      </c>
      <c r="D1007" s="16" t="s">
        <v>101</v>
      </c>
      <c r="E1007" s="17" t="s">
        <v>82</v>
      </c>
      <c r="L1007" s="2" t="s">
        <v>10</v>
      </c>
      <c r="M1007" s="16"/>
    </row>
    <row r="1008" spans="1:13" x14ac:dyDescent="0.25">
      <c r="A1008" s="16" t="s">
        <v>256</v>
      </c>
      <c r="B1008" s="16" t="s">
        <v>346</v>
      </c>
      <c r="C1008" s="16" t="s">
        <v>66</v>
      </c>
      <c r="D1008" s="16" t="s">
        <v>348</v>
      </c>
      <c r="E1008" s="17" t="s">
        <v>82</v>
      </c>
      <c r="L1008" s="2" t="s">
        <v>10</v>
      </c>
      <c r="M1008" s="16"/>
    </row>
    <row r="1009" spans="1:13" x14ac:dyDescent="0.25">
      <c r="A1009" s="16" t="s">
        <v>256</v>
      </c>
      <c r="B1009" s="16" t="s">
        <v>349</v>
      </c>
      <c r="C1009" s="16" t="s">
        <v>21</v>
      </c>
      <c r="D1009" s="16" t="s">
        <v>205</v>
      </c>
      <c r="E1009" s="17" t="s">
        <v>82</v>
      </c>
      <c r="L1009" s="2" t="s">
        <v>10</v>
      </c>
      <c r="M1009" s="16"/>
    </row>
    <row r="1010" spans="1:13" x14ac:dyDescent="0.25">
      <c r="A1010" s="16" t="s">
        <v>256</v>
      </c>
      <c r="B1010" s="16" t="s">
        <v>349</v>
      </c>
      <c r="C1010" s="16" t="s">
        <v>9</v>
      </c>
      <c r="D1010" s="16" t="s">
        <v>205</v>
      </c>
      <c r="E1010" s="17" t="s">
        <v>78</v>
      </c>
      <c r="L1010" s="2" t="s">
        <v>10</v>
      </c>
      <c r="M1010" s="16"/>
    </row>
    <row r="1011" spans="1:13" x14ac:dyDescent="0.25">
      <c r="A1011" s="16" t="s">
        <v>256</v>
      </c>
      <c r="B1011" s="16" t="s">
        <v>349</v>
      </c>
      <c r="C1011" s="16" t="s">
        <v>15</v>
      </c>
      <c r="D1011" s="16" t="s">
        <v>350</v>
      </c>
      <c r="E1011" s="17" t="s">
        <v>114</v>
      </c>
      <c r="L1011" s="2" t="s">
        <v>10</v>
      </c>
      <c r="M1011" s="16"/>
    </row>
    <row r="1012" spans="1:13" x14ac:dyDescent="0.25">
      <c r="A1012" s="16" t="s">
        <v>256</v>
      </c>
      <c r="B1012" s="16" t="s">
        <v>349</v>
      </c>
      <c r="C1012" s="16" t="s">
        <v>33</v>
      </c>
      <c r="D1012" s="16" t="s">
        <v>205</v>
      </c>
      <c r="E1012" s="17" t="s">
        <v>78</v>
      </c>
      <c r="L1012" s="2" t="s">
        <v>10</v>
      </c>
      <c r="M1012" s="16"/>
    </row>
    <row r="1013" spans="1:13" x14ac:dyDescent="0.25">
      <c r="A1013" s="16" t="s">
        <v>256</v>
      </c>
      <c r="B1013" s="16" t="s">
        <v>349</v>
      </c>
      <c r="C1013" s="16" t="s">
        <v>64</v>
      </c>
      <c r="D1013" s="16" t="s">
        <v>205</v>
      </c>
      <c r="E1013" s="17" t="s">
        <v>82</v>
      </c>
      <c r="L1013" s="2" t="s">
        <v>10</v>
      </c>
      <c r="M1013" s="16"/>
    </row>
    <row r="1014" spans="1:13" x14ac:dyDescent="0.25">
      <c r="A1014" s="16" t="s">
        <v>256</v>
      </c>
      <c r="B1014" s="16" t="s">
        <v>349</v>
      </c>
      <c r="C1014" s="16" t="s">
        <v>34</v>
      </c>
      <c r="D1014" s="16" t="s">
        <v>205</v>
      </c>
      <c r="E1014" s="17" t="s">
        <v>78</v>
      </c>
      <c r="L1014" s="2" t="s">
        <v>10</v>
      </c>
      <c r="M1014" s="16"/>
    </row>
    <row r="1015" spans="1:13" x14ac:dyDescent="0.25">
      <c r="A1015" s="16" t="s">
        <v>256</v>
      </c>
      <c r="B1015" s="16" t="s">
        <v>349</v>
      </c>
      <c r="C1015" s="16" t="s">
        <v>69</v>
      </c>
      <c r="D1015" s="16" t="s">
        <v>352</v>
      </c>
      <c r="E1015" s="17" t="s">
        <v>83</v>
      </c>
      <c r="L1015" s="2" t="s">
        <v>10</v>
      </c>
      <c r="M1015" s="16"/>
    </row>
    <row r="1016" spans="1:13" x14ac:dyDescent="0.25">
      <c r="A1016" s="16" t="s">
        <v>256</v>
      </c>
      <c r="B1016" s="16" t="s">
        <v>349</v>
      </c>
      <c r="C1016" s="16" t="s">
        <v>68</v>
      </c>
      <c r="D1016" s="16" t="s">
        <v>351</v>
      </c>
      <c r="E1016" s="17" t="s">
        <v>82</v>
      </c>
      <c r="L1016" s="2" t="s">
        <v>10</v>
      </c>
      <c r="M1016" s="16"/>
    </row>
    <row r="1017" spans="1:13" x14ac:dyDescent="0.25">
      <c r="A1017" s="16" t="s">
        <v>256</v>
      </c>
      <c r="B1017" s="16" t="s">
        <v>349</v>
      </c>
      <c r="C1017" s="16" t="s">
        <v>68</v>
      </c>
      <c r="D1017" s="16" t="s">
        <v>81</v>
      </c>
      <c r="E1017" s="17" t="s">
        <v>82</v>
      </c>
      <c r="L1017" s="2" t="s">
        <v>10</v>
      </c>
      <c r="M1017" s="16"/>
    </row>
    <row r="1018" spans="1:13" x14ac:dyDescent="0.25">
      <c r="A1018" s="16" t="s">
        <v>256</v>
      </c>
      <c r="B1018" s="16" t="s">
        <v>349</v>
      </c>
      <c r="C1018" s="16" t="s">
        <v>68</v>
      </c>
      <c r="D1018" s="16" t="s">
        <v>352</v>
      </c>
      <c r="E1018" s="17" t="s">
        <v>82</v>
      </c>
      <c r="L1018" s="2" t="s">
        <v>10</v>
      </c>
      <c r="M1018" s="16"/>
    </row>
    <row r="1019" spans="1:13" x14ac:dyDescent="0.25">
      <c r="A1019" s="16" t="s">
        <v>256</v>
      </c>
      <c r="B1019" s="16" t="s">
        <v>349</v>
      </c>
      <c r="C1019" s="16" t="s">
        <v>35</v>
      </c>
      <c r="D1019" s="16" t="s">
        <v>351</v>
      </c>
      <c r="E1019" s="17" t="s">
        <v>78</v>
      </c>
      <c r="L1019" s="2" t="s">
        <v>10</v>
      </c>
      <c r="M1019" s="16"/>
    </row>
    <row r="1020" spans="1:13" x14ac:dyDescent="0.25">
      <c r="A1020" s="16" t="s">
        <v>256</v>
      </c>
      <c r="B1020" s="16" t="s">
        <v>349</v>
      </c>
      <c r="C1020" s="16" t="s">
        <v>35</v>
      </c>
      <c r="D1020" s="16" t="s">
        <v>81</v>
      </c>
      <c r="E1020" s="17" t="s">
        <v>78</v>
      </c>
      <c r="L1020" s="2" t="s">
        <v>10</v>
      </c>
      <c r="M1020" s="16"/>
    </row>
    <row r="1021" spans="1:13" x14ac:dyDescent="0.25">
      <c r="A1021" s="16" t="s">
        <v>256</v>
      </c>
      <c r="B1021" s="16" t="s">
        <v>349</v>
      </c>
      <c r="C1021" s="16" t="s">
        <v>35</v>
      </c>
      <c r="D1021" s="16" t="s">
        <v>205</v>
      </c>
      <c r="E1021" s="17" t="s">
        <v>82</v>
      </c>
      <c r="L1021" s="2" t="s">
        <v>10</v>
      </c>
      <c r="M1021" s="16"/>
    </row>
    <row r="1022" spans="1:13" x14ac:dyDescent="0.25">
      <c r="A1022" s="16" t="s">
        <v>256</v>
      </c>
      <c r="B1022" s="16" t="s">
        <v>349</v>
      </c>
      <c r="C1022" s="16" t="s">
        <v>25</v>
      </c>
      <c r="D1022" s="16" t="s">
        <v>205</v>
      </c>
      <c r="E1022" s="17" t="s">
        <v>78</v>
      </c>
      <c r="L1022" s="2" t="s">
        <v>10</v>
      </c>
      <c r="M1022" s="16"/>
    </row>
    <row r="1023" spans="1:13" x14ac:dyDescent="0.25">
      <c r="A1023" s="16" t="s">
        <v>256</v>
      </c>
      <c r="B1023" s="16" t="s">
        <v>349</v>
      </c>
      <c r="C1023" s="16" t="s">
        <v>42</v>
      </c>
      <c r="D1023" s="16" t="s">
        <v>205</v>
      </c>
      <c r="E1023" s="17" t="s">
        <v>78</v>
      </c>
      <c r="L1023" s="2" t="s">
        <v>10</v>
      </c>
      <c r="M1023" s="16"/>
    </row>
    <row r="1024" spans="1:13" x14ac:dyDescent="0.25">
      <c r="A1024" s="16" t="s">
        <v>256</v>
      </c>
      <c r="B1024" s="16" t="s">
        <v>349</v>
      </c>
      <c r="C1024" s="16" t="s">
        <v>56</v>
      </c>
      <c r="D1024" s="16" t="s">
        <v>205</v>
      </c>
      <c r="E1024" s="17" t="s">
        <v>82</v>
      </c>
      <c r="L1024" s="2" t="s">
        <v>10</v>
      </c>
      <c r="M1024" s="16"/>
    </row>
    <row r="1025" spans="1:13" x14ac:dyDescent="0.25">
      <c r="A1025" s="16" t="s">
        <v>256</v>
      </c>
      <c r="B1025" s="16" t="s">
        <v>349</v>
      </c>
      <c r="C1025" s="16" t="s">
        <v>14</v>
      </c>
      <c r="D1025" s="16" t="s">
        <v>157</v>
      </c>
      <c r="E1025" s="17" t="s">
        <v>114</v>
      </c>
      <c r="L1025" s="2" t="s">
        <v>10</v>
      </c>
      <c r="M1025" s="16"/>
    </row>
    <row r="1026" spans="1:13" x14ac:dyDescent="0.25">
      <c r="A1026" s="16" t="s">
        <v>256</v>
      </c>
      <c r="B1026" s="16" t="s">
        <v>349</v>
      </c>
      <c r="C1026" s="16" t="s">
        <v>14</v>
      </c>
      <c r="D1026" s="16" t="s">
        <v>205</v>
      </c>
      <c r="E1026" s="17" t="s">
        <v>78</v>
      </c>
      <c r="L1026" s="2" t="s">
        <v>10</v>
      </c>
      <c r="M1026" s="16"/>
    </row>
    <row r="1027" spans="1:13" x14ac:dyDescent="0.25">
      <c r="A1027" s="16" t="s">
        <v>256</v>
      </c>
      <c r="B1027" s="16" t="s">
        <v>349</v>
      </c>
      <c r="C1027" s="16" t="s">
        <v>59</v>
      </c>
      <c r="D1027" s="16" t="s">
        <v>157</v>
      </c>
      <c r="E1027" s="17" t="s">
        <v>78</v>
      </c>
      <c r="L1027" s="2" t="s">
        <v>10</v>
      </c>
      <c r="M1027" s="16"/>
    </row>
    <row r="1028" spans="1:13" x14ac:dyDescent="0.25">
      <c r="A1028" s="16" t="s">
        <v>256</v>
      </c>
      <c r="B1028" s="16" t="s">
        <v>349</v>
      </c>
      <c r="C1028" s="16" t="s">
        <v>26</v>
      </c>
      <c r="D1028" s="16" t="s">
        <v>157</v>
      </c>
      <c r="E1028" s="17" t="s">
        <v>114</v>
      </c>
      <c r="L1028" s="2" t="s">
        <v>10</v>
      </c>
      <c r="M1028" s="16"/>
    </row>
    <row r="1029" spans="1:13" x14ac:dyDescent="0.25">
      <c r="A1029" s="16" t="s">
        <v>256</v>
      </c>
      <c r="B1029" s="16" t="s">
        <v>349</v>
      </c>
      <c r="C1029" s="16" t="s">
        <v>26</v>
      </c>
      <c r="D1029" s="16" t="s">
        <v>205</v>
      </c>
      <c r="E1029" s="17" t="s">
        <v>78</v>
      </c>
      <c r="L1029" s="2" t="s">
        <v>10</v>
      </c>
      <c r="M1029" s="16"/>
    </row>
    <row r="1030" spans="1:13" x14ac:dyDescent="0.25">
      <c r="A1030" s="16" t="s">
        <v>256</v>
      </c>
      <c r="B1030" s="16" t="s">
        <v>349</v>
      </c>
      <c r="C1030" s="16" t="s">
        <v>58</v>
      </c>
      <c r="D1030" s="16" t="s">
        <v>157</v>
      </c>
      <c r="E1030" s="17" t="s">
        <v>78</v>
      </c>
      <c r="L1030" s="2" t="s">
        <v>10</v>
      </c>
      <c r="M1030" s="16"/>
    </row>
    <row r="1031" spans="1:13" x14ac:dyDescent="0.25">
      <c r="A1031" s="16" t="s">
        <v>256</v>
      </c>
      <c r="B1031" s="16" t="s">
        <v>349</v>
      </c>
      <c r="C1031" s="16" t="s">
        <v>58</v>
      </c>
      <c r="D1031" s="16" t="s">
        <v>205</v>
      </c>
      <c r="E1031" s="17" t="s">
        <v>82</v>
      </c>
      <c r="L1031" s="2" t="s">
        <v>10</v>
      </c>
      <c r="M1031" s="16"/>
    </row>
    <row r="1032" spans="1:13" x14ac:dyDescent="0.25">
      <c r="A1032" s="16" t="s">
        <v>256</v>
      </c>
      <c r="B1032" s="16" t="s">
        <v>349</v>
      </c>
      <c r="C1032" s="16" t="s">
        <v>309</v>
      </c>
      <c r="D1032" s="16" t="s">
        <v>205</v>
      </c>
      <c r="E1032" s="17" t="s">
        <v>78</v>
      </c>
      <c r="L1032" s="2" t="s">
        <v>10</v>
      </c>
      <c r="M1032" s="16"/>
    </row>
    <row r="1033" spans="1:13" x14ac:dyDescent="0.25">
      <c r="A1033" s="16" t="s">
        <v>256</v>
      </c>
      <c r="B1033" s="16" t="s">
        <v>349</v>
      </c>
      <c r="C1033" s="16" t="s">
        <v>38</v>
      </c>
      <c r="D1033" s="16" t="s">
        <v>205</v>
      </c>
      <c r="E1033" s="17" t="s">
        <v>82</v>
      </c>
      <c r="L1033" s="2" t="s">
        <v>10</v>
      </c>
      <c r="M1033" s="16"/>
    </row>
    <row r="1034" spans="1:13" x14ac:dyDescent="0.25">
      <c r="A1034" s="16" t="s">
        <v>256</v>
      </c>
      <c r="B1034" s="16" t="s">
        <v>349</v>
      </c>
      <c r="C1034" s="16" t="s">
        <v>70</v>
      </c>
      <c r="D1034" s="16" t="s">
        <v>205</v>
      </c>
      <c r="E1034" s="17" t="s">
        <v>82</v>
      </c>
      <c r="L1034" s="2" t="s">
        <v>10</v>
      </c>
      <c r="M1034" s="16"/>
    </row>
    <row r="1035" spans="1:13" x14ac:dyDescent="0.25">
      <c r="A1035" s="16" t="s">
        <v>256</v>
      </c>
      <c r="B1035" s="16" t="s">
        <v>349</v>
      </c>
      <c r="C1035" s="16" t="s">
        <v>36</v>
      </c>
      <c r="D1035" s="16" t="s">
        <v>205</v>
      </c>
      <c r="E1035" s="17" t="s">
        <v>78</v>
      </c>
      <c r="L1035" s="2" t="s">
        <v>10</v>
      </c>
      <c r="M1035" s="16"/>
    </row>
    <row r="1036" spans="1:13" x14ac:dyDescent="0.25">
      <c r="A1036" s="16" t="s">
        <v>256</v>
      </c>
      <c r="B1036" s="16" t="s">
        <v>349</v>
      </c>
      <c r="C1036" s="16" t="s">
        <v>16</v>
      </c>
      <c r="D1036" s="16" t="s">
        <v>205</v>
      </c>
      <c r="E1036" s="17" t="s">
        <v>78</v>
      </c>
      <c r="L1036" s="2" t="s">
        <v>10</v>
      </c>
      <c r="M1036" s="16"/>
    </row>
    <row r="1037" spans="1:13" x14ac:dyDescent="0.25">
      <c r="A1037" s="16" t="s">
        <v>256</v>
      </c>
      <c r="B1037" s="16" t="s">
        <v>349</v>
      </c>
      <c r="C1037" s="16" t="s">
        <v>37</v>
      </c>
      <c r="D1037" s="16" t="s">
        <v>205</v>
      </c>
      <c r="E1037" s="17" t="s">
        <v>82</v>
      </c>
      <c r="L1037" s="2" t="s">
        <v>10</v>
      </c>
      <c r="M1037" s="16"/>
    </row>
    <row r="1038" spans="1:13" x14ac:dyDescent="0.25">
      <c r="A1038" s="16" t="s">
        <v>256</v>
      </c>
      <c r="B1038" s="16" t="s">
        <v>349</v>
      </c>
      <c r="C1038" s="16" t="s">
        <v>28</v>
      </c>
      <c r="D1038" s="16" t="s">
        <v>205</v>
      </c>
      <c r="E1038" s="17" t="s">
        <v>78</v>
      </c>
      <c r="L1038" s="2" t="s">
        <v>10</v>
      </c>
      <c r="M1038" s="16"/>
    </row>
    <row r="1039" spans="1:13" x14ac:dyDescent="0.25">
      <c r="A1039" s="16" t="s">
        <v>256</v>
      </c>
      <c r="B1039" s="16" t="s">
        <v>349</v>
      </c>
      <c r="C1039" s="16" t="s">
        <v>29</v>
      </c>
      <c r="D1039" s="16" t="s">
        <v>205</v>
      </c>
      <c r="E1039" s="17" t="s">
        <v>82</v>
      </c>
      <c r="L1039" s="2" t="s">
        <v>10</v>
      </c>
      <c r="M1039" s="16"/>
    </row>
    <row r="1040" spans="1:13" x14ac:dyDescent="0.25">
      <c r="A1040" s="16" t="s">
        <v>256</v>
      </c>
      <c r="B1040" s="16" t="s">
        <v>353</v>
      </c>
      <c r="C1040" s="16" t="s">
        <v>30</v>
      </c>
      <c r="D1040" s="16" t="s">
        <v>119</v>
      </c>
      <c r="E1040" s="17" t="s">
        <v>114</v>
      </c>
      <c r="L1040" s="2" t="s">
        <v>10</v>
      </c>
      <c r="M1040" s="16"/>
    </row>
    <row r="1041" spans="1:13" x14ac:dyDescent="0.25">
      <c r="A1041" s="16" t="s">
        <v>256</v>
      </c>
      <c r="B1041" s="16" t="s">
        <v>353</v>
      </c>
      <c r="C1041" s="16" t="s">
        <v>30</v>
      </c>
      <c r="D1041" s="16" t="s">
        <v>354</v>
      </c>
      <c r="E1041" s="17" t="s">
        <v>114</v>
      </c>
      <c r="L1041" s="2" t="s">
        <v>10</v>
      </c>
      <c r="M1041" s="16"/>
    </row>
    <row r="1042" spans="1:13" x14ac:dyDescent="0.25">
      <c r="A1042" s="16" t="s">
        <v>256</v>
      </c>
      <c r="B1042" s="16" t="s">
        <v>353</v>
      </c>
      <c r="C1042" s="16" t="s">
        <v>30</v>
      </c>
      <c r="D1042" s="16" t="s">
        <v>355</v>
      </c>
      <c r="E1042" s="17" t="s">
        <v>114</v>
      </c>
      <c r="L1042" s="2" t="s">
        <v>10</v>
      </c>
      <c r="M1042" s="16"/>
    </row>
    <row r="1043" spans="1:13" x14ac:dyDescent="0.25">
      <c r="A1043" s="16" t="s">
        <v>256</v>
      </c>
      <c r="B1043" s="16" t="s">
        <v>353</v>
      </c>
      <c r="C1043" s="16" t="s">
        <v>15</v>
      </c>
      <c r="D1043" s="16" t="s">
        <v>356</v>
      </c>
      <c r="E1043" s="17" t="s">
        <v>114</v>
      </c>
      <c r="L1043" s="2" t="s">
        <v>10</v>
      </c>
      <c r="M1043" s="16"/>
    </row>
    <row r="1044" spans="1:13" x14ac:dyDescent="0.25">
      <c r="A1044" s="16" t="s">
        <v>256</v>
      </c>
      <c r="B1044" s="16" t="s">
        <v>353</v>
      </c>
      <c r="C1044" s="16" t="s">
        <v>15</v>
      </c>
      <c r="D1044" s="16" t="s">
        <v>135</v>
      </c>
      <c r="E1044" s="17" t="s">
        <v>114</v>
      </c>
      <c r="L1044" s="2" t="s">
        <v>10</v>
      </c>
      <c r="M1044" s="16"/>
    </row>
    <row r="1045" spans="1:13" x14ac:dyDescent="0.25">
      <c r="A1045" s="16" t="s">
        <v>256</v>
      </c>
      <c r="B1045" s="16" t="s">
        <v>353</v>
      </c>
      <c r="C1045" s="16" t="s">
        <v>15</v>
      </c>
      <c r="D1045" s="16" t="s">
        <v>357</v>
      </c>
      <c r="E1045" s="17" t="s">
        <v>114</v>
      </c>
      <c r="L1045" s="2" t="s">
        <v>10</v>
      </c>
      <c r="M1045" s="16"/>
    </row>
    <row r="1046" spans="1:13" x14ac:dyDescent="0.25">
      <c r="A1046" s="16" t="s">
        <v>256</v>
      </c>
      <c r="B1046" s="16" t="s">
        <v>353</v>
      </c>
      <c r="C1046" s="16" t="s">
        <v>15</v>
      </c>
      <c r="D1046" s="16" t="s">
        <v>358</v>
      </c>
      <c r="E1046" s="17" t="s">
        <v>114</v>
      </c>
      <c r="L1046" s="2" t="s">
        <v>10</v>
      </c>
      <c r="M1046" s="16"/>
    </row>
    <row r="1047" spans="1:13" x14ac:dyDescent="0.25">
      <c r="A1047" s="16" t="s">
        <v>256</v>
      </c>
      <c r="B1047" s="16" t="s">
        <v>353</v>
      </c>
      <c r="C1047" s="16" t="s">
        <v>15</v>
      </c>
      <c r="D1047" s="16" t="s">
        <v>359</v>
      </c>
      <c r="E1047" s="17" t="s">
        <v>114</v>
      </c>
      <c r="L1047" s="2" t="s">
        <v>10</v>
      </c>
      <c r="M1047" s="16"/>
    </row>
    <row r="1048" spans="1:13" x14ac:dyDescent="0.25">
      <c r="A1048" s="16" t="s">
        <v>256</v>
      </c>
      <c r="B1048" s="16" t="s">
        <v>353</v>
      </c>
      <c r="C1048" s="16" t="s">
        <v>32</v>
      </c>
      <c r="D1048" s="16" t="s">
        <v>119</v>
      </c>
      <c r="E1048" s="17" t="s">
        <v>114</v>
      </c>
      <c r="L1048" s="2" t="s">
        <v>10</v>
      </c>
      <c r="M1048" s="16"/>
    </row>
    <row r="1049" spans="1:13" x14ac:dyDescent="0.25">
      <c r="A1049" s="16" t="s">
        <v>256</v>
      </c>
      <c r="B1049" s="16" t="s">
        <v>353</v>
      </c>
      <c r="C1049" s="16" t="s">
        <v>31</v>
      </c>
      <c r="D1049" s="16" t="s">
        <v>119</v>
      </c>
      <c r="E1049" s="17" t="s">
        <v>114</v>
      </c>
      <c r="L1049" s="2" t="s">
        <v>10</v>
      </c>
      <c r="M1049" s="16"/>
    </row>
    <row r="1050" spans="1:13" x14ac:dyDescent="0.25">
      <c r="A1050" s="16" t="s">
        <v>256</v>
      </c>
      <c r="B1050" s="16" t="s">
        <v>353</v>
      </c>
      <c r="C1050" s="16" t="s">
        <v>25</v>
      </c>
      <c r="D1050" s="16" t="s">
        <v>119</v>
      </c>
      <c r="E1050" s="17" t="s">
        <v>114</v>
      </c>
      <c r="L1050" s="2" t="s">
        <v>10</v>
      </c>
      <c r="M1050" s="16"/>
    </row>
    <row r="1051" spans="1:13" x14ac:dyDescent="0.25">
      <c r="A1051" s="16" t="s">
        <v>256</v>
      </c>
      <c r="B1051" s="16" t="s">
        <v>353</v>
      </c>
      <c r="C1051" s="16" t="s">
        <v>16</v>
      </c>
      <c r="D1051" s="16" t="s">
        <v>119</v>
      </c>
      <c r="E1051" s="17" t="s">
        <v>114</v>
      </c>
      <c r="L1051" s="2" t="s">
        <v>10</v>
      </c>
      <c r="M1051" s="16"/>
    </row>
    <row r="1052" spans="1:13" x14ac:dyDescent="0.25">
      <c r="A1052" s="16" t="s">
        <v>256</v>
      </c>
      <c r="B1052" s="16" t="s">
        <v>360</v>
      </c>
      <c r="C1052" s="16" t="s">
        <v>25</v>
      </c>
      <c r="D1052" s="16" t="s">
        <v>220</v>
      </c>
      <c r="E1052" s="17" t="s">
        <v>78</v>
      </c>
      <c r="L1052" s="2" t="s">
        <v>10</v>
      </c>
      <c r="M1052" s="16"/>
    </row>
    <row r="1053" spans="1:13" x14ac:dyDescent="0.25">
      <c r="A1053" s="16" t="s">
        <v>256</v>
      </c>
      <c r="B1053" s="16" t="s">
        <v>360</v>
      </c>
      <c r="C1053" s="16" t="s">
        <v>42</v>
      </c>
      <c r="D1053" s="16" t="s">
        <v>222</v>
      </c>
      <c r="E1053" s="17" t="s">
        <v>82</v>
      </c>
      <c r="L1053" s="2" t="s">
        <v>10</v>
      </c>
      <c r="M1053" s="16"/>
    </row>
    <row r="1054" spans="1:13" x14ac:dyDescent="0.25">
      <c r="A1054" s="16" t="s">
        <v>256</v>
      </c>
      <c r="B1054" s="16" t="s">
        <v>360</v>
      </c>
      <c r="C1054" s="16" t="s">
        <v>42</v>
      </c>
      <c r="D1054" s="16" t="s">
        <v>119</v>
      </c>
      <c r="E1054" s="17" t="s">
        <v>78</v>
      </c>
      <c r="L1054" s="2" t="s">
        <v>10</v>
      </c>
      <c r="M1054" s="16"/>
    </row>
    <row r="1055" spans="1:13" x14ac:dyDescent="0.25">
      <c r="A1055" s="16" t="s">
        <v>256</v>
      </c>
      <c r="B1055" s="16" t="s">
        <v>360</v>
      </c>
      <c r="C1055" s="16" t="s">
        <v>42</v>
      </c>
      <c r="D1055" s="16" t="s">
        <v>220</v>
      </c>
      <c r="E1055" s="17" t="s">
        <v>78</v>
      </c>
      <c r="L1055" s="2" t="s">
        <v>10</v>
      </c>
      <c r="M1055" s="16"/>
    </row>
    <row r="1056" spans="1:13" x14ac:dyDescent="0.25">
      <c r="A1056" s="16" t="s">
        <v>256</v>
      </c>
      <c r="B1056" s="16" t="s">
        <v>361</v>
      </c>
      <c r="C1056" s="16" t="s">
        <v>9</v>
      </c>
      <c r="D1056" s="16" t="s">
        <v>303</v>
      </c>
      <c r="E1056" s="17" t="s">
        <v>78</v>
      </c>
      <c r="L1056" s="2" t="s">
        <v>10</v>
      </c>
      <c r="M1056" s="16"/>
    </row>
    <row r="1057" spans="1:13" x14ac:dyDescent="0.25">
      <c r="A1057" s="16" t="s">
        <v>256</v>
      </c>
      <c r="B1057" s="16" t="s">
        <v>361</v>
      </c>
      <c r="C1057" s="16" t="s">
        <v>21</v>
      </c>
      <c r="D1057" s="16" t="s">
        <v>303</v>
      </c>
      <c r="E1057" s="17" t="s">
        <v>78</v>
      </c>
      <c r="L1057" s="2" t="s">
        <v>10</v>
      </c>
      <c r="M1057" s="16"/>
    </row>
    <row r="1058" spans="1:13" x14ac:dyDescent="0.25">
      <c r="A1058" s="16" t="s">
        <v>256</v>
      </c>
      <c r="B1058" s="16" t="s">
        <v>361</v>
      </c>
      <c r="C1058" s="16" t="s">
        <v>42</v>
      </c>
      <c r="D1058" s="16" t="s">
        <v>222</v>
      </c>
      <c r="E1058" s="17" t="s">
        <v>82</v>
      </c>
      <c r="L1058" s="2" t="s">
        <v>10</v>
      </c>
      <c r="M1058" s="16"/>
    </row>
    <row r="1059" spans="1:13" x14ac:dyDescent="0.25">
      <c r="A1059" s="16" t="s">
        <v>256</v>
      </c>
      <c r="B1059" s="16" t="s">
        <v>361</v>
      </c>
      <c r="C1059" s="16" t="s">
        <v>42</v>
      </c>
      <c r="D1059" s="16" t="s">
        <v>119</v>
      </c>
      <c r="E1059" s="17" t="s">
        <v>78</v>
      </c>
      <c r="L1059" s="2" t="s">
        <v>10</v>
      </c>
      <c r="M1059" s="16"/>
    </row>
    <row r="1060" spans="1:13" x14ac:dyDescent="0.25">
      <c r="A1060" s="16" t="s">
        <v>256</v>
      </c>
      <c r="B1060" s="16" t="s">
        <v>362</v>
      </c>
      <c r="C1060" s="16" t="s">
        <v>25</v>
      </c>
      <c r="D1060" s="16" t="s">
        <v>220</v>
      </c>
      <c r="E1060" s="17" t="s">
        <v>78</v>
      </c>
      <c r="L1060" s="2" t="s">
        <v>10</v>
      </c>
      <c r="M1060" s="16"/>
    </row>
    <row r="1061" spans="1:13" x14ac:dyDescent="0.25">
      <c r="A1061" s="16" t="s">
        <v>256</v>
      </c>
      <c r="B1061" s="16" t="s">
        <v>362</v>
      </c>
      <c r="C1061" s="16" t="s">
        <v>42</v>
      </c>
      <c r="D1061" s="16" t="s">
        <v>222</v>
      </c>
      <c r="E1061" s="17" t="s">
        <v>82</v>
      </c>
      <c r="L1061" s="2" t="s">
        <v>10</v>
      </c>
      <c r="M1061" s="16"/>
    </row>
    <row r="1062" spans="1:13" x14ac:dyDescent="0.25">
      <c r="A1062" s="16" t="s">
        <v>256</v>
      </c>
      <c r="B1062" s="16" t="s">
        <v>362</v>
      </c>
      <c r="C1062" s="16" t="s">
        <v>42</v>
      </c>
      <c r="D1062" s="16" t="s">
        <v>119</v>
      </c>
      <c r="E1062" s="17" t="s">
        <v>78</v>
      </c>
      <c r="L1062" s="2" t="s">
        <v>10</v>
      </c>
      <c r="M1062" s="16"/>
    </row>
    <row r="1063" spans="1:13" x14ac:dyDescent="0.25">
      <c r="A1063" s="16" t="s">
        <v>256</v>
      </c>
      <c r="B1063" s="16" t="s">
        <v>362</v>
      </c>
      <c r="C1063" s="16" t="s">
        <v>42</v>
      </c>
      <c r="D1063" s="16" t="s">
        <v>220</v>
      </c>
      <c r="E1063" s="17" t="s">
        <v>78</v>
      </c>
      <c r="L1063" s="2" t="s">
        <v>10</v>
      </c>
      <c r="M1063" s="16"/>
    </row>
    <row r="1064" spans="1:13" x14ac:dyDescent="0.25">
      <c r="A1064" s="16" t="s">
        <v>256</v>
      </c>
      <c r="B1064" s="16" t="s">
        <v>363</v>
      </c>
      <c r="C1064" s="16" t="s">
        <v>25</v>
      </c>
      <c r="D1064" s="16" t="s">
        <v>220</v>
      </c>
      <c r="E1064" s="17" t="s">
        <v>78</v>
      </c>
      <c r="L1064" s="2" t="s">
        <v>10</v>
      </c>
      <c r="M1064" s="16"/>
    </row>
    <row r="1065" spans="1:13" x14ac:dyDescent="0.25">
      <c r="A1065" s="16" t="s">
        <v>256</v>
      </c>
      <c r="B1065" s="16" t="s">
        <v>363</v>
      </c>
      <c r="C1065" s="16" t="s">
        <v>42</v>
      </c>
      <c r="D1065" s="16" t="s">
        <v>222</v>
      </c>
      <c r="E1065" s="17" t="s">
        <v>82</v>
      </c>
      <c r="L1065" s="2" t="s">
        <v>10</v>
      </c>
      <c r="M1065" s="16"/>
    </row>
    <row r="1066" spans="1:13" x14ac:dyDescent="0.25">
      <c r="A1066" s="16" t="s">
        <v>256</v>
      </c>
      <c r="B1066" s="16" t="s">
        <v>363</v>
      </c>
      <c r="C1066" s="16" t="s">
        <v>42</v>
      </c>
      <c r="D1066" s="16" t="s">
        <v>119</v>
      </c>
      <c r="E1066" s="17" t="s">
        <v>78</v>
      </c>
      <c r="L1066" s="2" t="s">
        <v>10</v>
      </c>
      <c r="M1066" s="16"/>
    </row>
    <row r="1067" spans="1:13" x14ac:dyDescent="0.25">
      <c r="A1067" s="16" t="s">
        <v>256</v>
      </c>
      <c r="B1067" s="16" t="s">
        <v>363</v>
      </c>
      <c r="C1067" s="16" t="s">
        <v>42</v>
      </c>
      <c r="D1067" s="16" t="s">
        <v>218</v>
      </c>
      <c r="E1067" s="17" t="s">
        <v>82</v>
      </c>
      <c r="L1067" s="2" t="s">
        <v>10</v>
      </c>
      <c r="M1067" s="16"/>
    </row>
    <row r="1068" spans="1:13" x14ac:dyDescent="0.25">
      <c r="A1068" s="16" t="s">
        <v>256</v>
      </c>
      <c r="B1068" s="16" t="s">
        <v>363</v>
      </c>
      <c r="C1068" s="16" t="s">
        <v>42</v>
      </c>
      <c r="D1068" s="16" t="s">
        <v>220</v>
      </c>
      <c r="E1068" s="17" t="s">
        <v>78</v>
      </c>
      <c r="L1068" s="2" t="s">
        <v>10</v>
      </c>
      <c r="M1068" s="16"/>
    </row>
    <row r="1069" spans="1:13" x14ac:dyDescent="0.25">
      <c r="A1069" s="16" t="s">
        <v>256</v>
      </c>
      <c r="B1069" s="16" t="s">
        <v>364</v>
      </c>
      <c r="C1069" s="16" t="s">
        <v>42</v>
      </c>
      <c r="D1069" s="16" t="s">
        <v>222</v>
      </c>
      <c r="E1069" s="17" t="s">
        <v>82</v>
      </c>
      <c r="L1069" s="2" t="s">
        <v>10</v>
      </c>
      <c r="M1069" s="16"/>
    </row>
    <row r="1070" spans="1:13" x14ac:dyDescent="0.25">
      <c r="A1070" s="16" t="s">
        <v>256</v>
      </c>
      <c r="B1070" s="16" t="s">
        <v>364</v>
      </c>
      <c r="C1070" s="16" t="s">
        <v>42</v>
      </c>
      <c r="D1070" s="16" t="s">
        <v>119</v>
      </c>
      <c r="E1070" s="17" t="s">
        <v>78</v>
      </c>
      <c r="L1070" s="2" t="s">
        <v>10</v>
      </c>
      <c r="M1070" s="16"/>
    </row>
    <row r="1071" spans="1:13" x14ac:dyDescent="0.25">
      <c r="A1071" s="16" t="s">
        <v>256</v>
      </c>
      <c r="B1071" s="16" t="s">
        <v>364</v>
      </c>
      <c r="C1071" s="16" t="s">
        <v>42</v>
      </c>
      <c r="D1071" s="16" t="s">
        <v>218</v>
      </c>
      <c r="E1071" s="17" t="s">
        <v>82</v>
      </c>
      <c r="L1071" s="2" t="s">
        <v>10</v>
      </c>
      <c r="M1071" s="16"/>
    </row>
    <row r="1072" spans="1:13" x14ac:dyDescent="0.25">
      <c r="A1072" s="16" t="s">
        <v>256</v>
      </c>
      <c r="B1072" s="16" t="s">
        <v>365</v>
      </c>
      <c r="C1072" s="16" t="s">
        <v>21</v>
      </c>
      <c r="D1072" s="16" t="s">
        <v>303</v>
      </c>
      <c r="E1072" s="17" t="s">
        <v>78</v>
      </c>
      <c r="L1072" s="2" t="s">
        <v>10</v>
      </c>
      <c r="M1072" s="16"/>
    </row>
    <row r="1073" spans="1:13" x14ac:dyDescent="0.25">
      <c r="A1073" s="16" t="s">
        <v>256</v>
      </c>
      <c r="B1073" s="16" t="s">
        <v>365</v>
      </c>
      <c r="C1073" s="16" t="s">
        <v>11</v>
      </c>
      <c r="D1073" s="16" t="s">
        <v>220</v>
      </c>
      <c r="E1073" s="17" t="s">
        <v>78</v>
      </c>
      <c r="L1073" s="2" t="s">
        <v>10</v>
      </c>
      <c r="M1073" s="16"/>
    </row>
    <row r="1074" spans="1:13" x14ac:dyDescent="0.25">
      <c r="A1074" s="16" t="s">
        <v>256</v>
      </c>
      <c r="B1074" s="16" t="s">
        <v>365</v>
      </c>
      <c r="C1074" s="16" t="s">
        <v>9</v>
      </c>
      <c r="D1074" s="16" t="s">
        <v>303</v>
      </c>
      <c r="E1074" s="17" t="s">
        <v>78</v>
      </c>
      <c r="L1074" s="2" t="s">
        <v>10</v>
      </c>
      <c r="M1074" s="16"/>
    </row>
    <row r="1075" spans="1:13" x14ac:dyDescent="0.25">
      <c r="A1075" s="16" t="s">
        <v>256</v>
      </c>
      <c r="B1075" s="16" t="s">
        <v>365</v>
      </c>
      <c r="C1075" s="16" t="s">
        <v>9</v>
      </c>
      <c r="D1075" s="16" t="s">
        <v>220</v>
      </c>
      <c r="E1075" s="17" t="s">
        <v>78</v>
      </c>
      <c r="L1075" s="2" t="s">
        <v>10</v>
      </c>
      <c r="M1075" s="16"/>
    </row>
    <row r="1076" spans="1:13" x14ac:dyDescent="0.25">
      <c r="A1076" s="16" t="s">
        <v>256</v>
      </c>
      <c r="B1076" s="16" t="s">
        <v>365</v>
      </c>
      <c r="C1076" s="16" t="s">
        <v>25</v>
      </c>
      <c r="D1076" s="16" t="s">
        <v>220</v>
      </c>
      <c r="E1076" s="17" t="s">
        <v>78</v>
      </c>
      <c r="L1076" s="2" t="s">
        <v>10</v>
      </c>
      <c r="M1076" s="16"/>
    </row>
    <row r="1077" spans="1:13" x14ac:dyDescent="0.25">
      <c r="A1077" s="16" t="s">
        <v>256</v>
      </c>
      <c r="B1077" s="16" t="s">
        <v>365</v>
      </c>
      <c r="C1077" s="16" t="s">
        <v>42</v>
      </c>
      <c r="D1077" s="16" t="s">
        <v>222</v>
      </c>
      <c r="E1077" s="17" t="s">
        <v>82</v>
      </c>
      <c r="L1077" s="2" t="s">
        <v>10</v>
      </c>
      <c r="M1077" s="16"/>
    </row>
    <row r="1078" spans="1:13" x14ac:dyDescent="0.25">
      <c r="A1078" s="16" t="s">
        <v>256</v>
      </c>
      <c r="B1078" s="16" t="s">
        <v>365</v>
      </c>
      <c r="C1078" s="16" t="s">
        <v>42</v>
      </c>
      <c r="D1078" s="16" t="s">
        <v>220</v>
      </c>
      <c r="E1078" s="17" t="s">
        <v>78</v>
      </c>
      <c r="L1078" s="2" t="s">
        <v>10</v>
      </c>
      <c r="M1078" s="16"/>
    </row>
    <row r="1079" spans="1:13" x14ac:dyDescent="0.25">
      <c r="A1079" s="16" t="s">
        <v>256</v>
      </c>
      <c r="B1079" s="16" t="s">
        <v>366</v>
      </c>
      <c r="C1079" s="16" t="s">
        <v>25</v>
      </c>
      <c r="D1079" s="16" t="s">
        <v>119</v>
      </c>
      <c r="E1079" s="17" t="s">
        <v>114</v>
      </c>
      <c r="L1079" s="2" t="s">
        <v>10</v>
      </c>
      <c r="M1079" s="16"/>
    </row>
    <row r="1080" spans="1:13" x14ac:dyDescent="0.25">
      <c r="A1080" s="16" t="s">
        <v>256</v>
      </c>
      <c r="B1080" s="16" t="s">
        <v>367</v>
      </c>
      <c r="C1080" s="16" t="s">
        <v>33</v>
      </c>
      <c r="D1080" s="16" t="s">
        <v>219</v>
      </c>
      <c r="E1080" s="17" t="s">
        <v>78</v>
      </c>
      <c r="L1080" s="2" t="s">
        <v>10</v>
      </c>
      <c r="M1080" s="16"/>
    </row>
    <row r="1081" spans="1:13" x14ac:dyDescent="0.25">
      <c r="A1081" s="16" t="s">
        <v>256</v>
      </c>
      <c r="B1081" s="16" t="s">
        <v>367</v>
      </c>
      <c r="C1081" s="16" t="s">
        <v>32</v>
      </c>
      <c r="D1081" s="16" t="s">
        <v>219</v>
      </c>
      <c r="E1081" s="17" t="s">
        <v>78</v>
      </c>
      <c r="L1081" s="2" t="s">
        <v>10</v>
      </c>
      <c r="M1081" s="16"/>
    </row>
    <row r="1082" spans="1:13" x14ac:dyDescent="0.25">
      <c r="A1082" s="16" t="s">
        <v>256</v>
      </c>
      <c r="B1082" s="16" t="s">
        <v>367</v>
      </c>
      <c r="C1082" s="16" t="s">
        <v>42</v>
      </c>
      <c r="D1082" s="16" t="s">
        <v>222</v>
      </c>
      <c r="E1082" s="17" t="s">
        <v>82</v>
      </c>
      <c r="L1082" s="2" t="s">
        <v>10</v>
      </c>
      <c r="M1082" s="16"/>
    </row>
    <row r="1083" spans="1:13" x14ac:dyDescent="0.25">
      <c r="A1083" s="16" t="s">
        <v>256</v>
      </c>
      <c r="B1083" s="16" t="s">
        <v>367</v>
      </c>
      <c r="C1083" s="16" t="s">
        <v>42</v>
      </c>
      <c r="D1083" s="16" t="s">
        <v>119</v>
      </c>
      <c r="E1083" s="17" t="s">
        <v>78</v>
      </c>
      <c r="L1083" s="2" t="s">
        <v>10</v>
      </c>
      <c r="M1083" s="16"/>
    </row>
    <row r="1084" spans="1:13" x14ac:dyDescent="0.25">
      <c r="A1084" s="16" t="s">
        <v>256</v>
      </c>
      <c r="B1084" s="16" t="s">
        <v>367</v>
      </c>
      <c r="C1084" s="16" t="s">
        <v>42</v>
      </c>
      <c r="D1084" s="16" t="s">
        <v>218</v>
      </c>
      <c r="E1084" s="17" t="s">
        <v>82</v>
      </c>
      <c r="L1084" s="2" t="s">
        <v>10</v>
      </c>
      <c r="M1084" s="16"/>
    </row>
    <row r="1085" spans="1:13" x14ac:dyDescent="0.25">
      <c r="A1085" s="16" t="s">
        <v>256</v>
      </c>
      <c r="B1085" s="16" t="s">
        <v>367</v>
      </c>
      <c r="C1085" s="16" t="s">
        <v>42</v>
      </c>
      <c r="D1085" s="16" t="s">
        <v>219</v>
      </c>
      <c r="E1085" s="17" t="s">
        <v>78</v>
      </c>
      <c r="L1085" s="2" t="s">
        <v>10</v>
      </c>
      <c r="M1085" s="16"/>
    </row>
    <row r="1086" spans="1:13" x14ac:dyDescent="0.25">
      <c r="A1086" s="16" t="s">
        <v>256</v>
      </c>
      <c r="B1086" s="16" t="s">
        <v>367</v>
      </c>
      <c r="C1086" s="16" t="s">
        <v>26</v>
      </c>
      <c r="D1086" s="16" t="s">
        <v>219</v>
      </c>
      <c r="E1086" s="17" t="s">
        <v>78</v>
      </c>
      <c r="L1086" s="2" t="s">
        <v>10</v>
      </c>
      <c r="M1086" s="16"/>
    </row>
    <row r="1087" spans="1:13" x14ac:dyDescent="0.25">
      <c r="A1087" s="16" t="s">
        <v>256</v>
      </c>
      <c r="B1087" s="16" t="s">
        <v>368</v>
      </c>
      <c r="C1087" s="16" t="s">
        <v>14</v>
      </c>
      <c r="D1087" s="16" t="s">
        <v>279</v>
      </c>
      <c r="E1087" s="17" t="s">
        <v>114</v>
      </c>
      <c r="L1087" s="2" t="s">
        <v>10</v>
      </c>
      <c r="M1087" s="16"/>
    </row>
    <row r="1088" spans="1:13" x14ac:dyDescent="0.25">
      <c r="A1088" s="16" t="s">
        <v>256</v>
      </c>
      <c r="B1088" s="16" t="s">
        <v>368</v>
      </c>
      <c r="C1088" s="16" t="s">
        <v>14</v>
      </c>
      <c r="D1088" s="16" t="s">
        <v>220</v>
      </c>
      <c r="E1088" s="17" t="s">
        <v>78</v>
      </c>
      <c r="L1088" s="2" t="s">
        <v>10</v>
      </c>
      <c r="M1088" s="16"/>
    </row>
    <row r="1089" spans="1:13" x14ac:dyDescent="0.25">
      <c r="A1089" s="16" t="s">
        <v>256</v>
      </c>
      <c r="B1089" s="16" t="s">
        <v>368</v>
      </c>
      <c r="C1089" s="16" t="s">
        <v>26</v>
      </c>
      <c r="D1089" s="16" t="s">
        <v>279</v>
      </c>
      <c r="E1089" s="17" t="s">
        <v>78</v>
      </c>
      <c r="L1089" s="2" t="s">
        <v>10</v>
      </c>
      <c r="M1089" s="16"/>
    </row>
    <row r="1090" spans="1:13" x14ac:dyDescent="0.25">
      <c r="A1090" s="16" t="s">
        <v>256</v>
      </c>
      <c r="B1090" s="16" t="s">
        <v>368</v>
      </c>
      <c r="C1090" s="16" t="s">
        <v>26</v>
      </c>
      <c r="D1090" s="16" t="s">
        <v>220</v>
      </c>
      <c r="E1090" s="17" t="s">
        <v>78</v>
      </c>
      <c r="L1090" s="2" t="s">
        <v>10</v>
      </c>
      <c r="M1090" s="16"/>
    </row>
    <row r="1091" spans="1:13" x14ac:dyDescent="0.25">
      <c r="A1091" s="16" t="s">
        <v>256</v>
      </c>
      <c r="B1091" s="16" t="s">
        <v>368</v>
      </c>
      <c r="C1091" s="16" t="s">
        <v>58</v>
      </c>
      <c r="D1091" s="16" t="s">
        <v>279</v>
      </c>
      <c r="E1091" s="17" t="s">
        <v>82</v>
      </c>
      <c r="L1091" s="2" t="s">
        <v>10</v>
      </c>
      <c r="M1091" s="16"/>
    </row>
    <row r="1092" spans="1:13" x14ac:dyDescent="0.25">
      <c r="A1092" s="16" t="s">
        <v>256</v>
      </c>
      <c r="B1092" s="16" t="s">
        <v>369</v>
      </c>
      <c r="C1092" s="16" t="s">
        <v>14</v>
      </c>
      <c r="D1092" s="16" t="s">
        <v>279</v>
      </c>
      <c r="E1092" s="17" t="s">
        <v>114</v>
      </c>
      <c r="L1092" s="2" t="s">
        <v>10</v>
      </c>
      <c r="M1092" s="16"/>
    </row>
    <row r="1093" spans="1:13" x14ac:dyDescent="0.25">
      <c r="A1093" s="16" t="s">
        <v>256</v>
      </c>
      <c r="B1093" s="16" t="s">
        <v>369</v>
      </c>
      <c r="C1093" s="16" t="s">
        <v>14</v>
      </c>
      <c r="D1093" s="16" t="s">
        <v>220</v>
      </c>
      <c r="E1093" s="17" t="s">
        <v>78</v>
      </c>
      <c r="L1093" s="2" t="s">
        <v>10</v>
      </c>
      <c r="M1093" s="16"/>
    </row>
    <row r="1094" spans="1:13" x14ac:dyDescent="0.25">
      <c r="A1094" s="16" t="s">
        <v>256</v>
      </c>
      <c r="B1094" s="16" t="s">
        <v>369</v>
      </c>
      <c r="C1094" s="16" t="s">
        <v>26</v>
      </c>
      <c r="D1094" s="16" t="s">
        <v>279</v>
      </c>
      <c r="E1094" s="17" t="s">
        <v>78</v>
      </c>
      <c r="L1094" s="2" t="s">
        <v>10</v>
      </c>
      <c r="M1094" s="16"/>
    </row>
    <row r="1095" spans="1:13" x14ac:dyDescent="0.25">
      <c r="A1095" s="16" t="s">
        <v>256</v>
      </c>
      <c r="B1095" s="16" t="s">
        <v>369</v>
      </c>
      <c r="C1095" s="16" t="s">
        <v>26</v>
      </c>
      <c r="D1095" s="16" t="s">
        <v>220</v>
      </c>
      <c r="E1095" s="17" t="s">
        <v>78</v>
      </c>
      <c r="L1095" s="2" t="s">
        <v>10</v>
      </c>
      <c r="M1095" s="16"/>
    </row>
    <row r="1096" spans="1:13" x14ac:dyDescent="0.25">
      <c r="A1096" s="16" t="s">
        <v>256</v>
      </c>
      <c r="B1096" s="16" t="s">
        <v>370</v>
      </c>
      <c r="C1096" s="16" t="s">
        <v>14</v>
      </c>
      <c r="D1096" s="16" t="s">
        <v>277</v>
      </c>
      <c r="E1096" s="17" t="s">
        <v>114</v>
      </c>
      <c r="L1096" s="2" t="s">
        <v>10</v>
      </c>
      <c r="M1096" s="16"/>
    </row>
    <row r="1097" spans="1:13" x14ac:dyDescent="0.25">
      <c r="A1097" s="16" t="s">
        <v>256</v>
      </c>
      <c r="B1097" s="16" t="s">
        <v>370</v>
      </c>
      <c r="C1097" s="16" t="s">
        <v>26</v>
      </c>
      <c r="D1097" s="16" t="s">
        <v>277</v>
      </c>
      <c r="E1097" s="17" t="s">
        <v>78</v>
      </c>
      <c r="L1097" s="2" t="s">
        <v>10</v>
      </c>
      <c r="M1097" s="16"/>
    </row>
    <row r="1098" spans="1:13" x14ac:dyDescent="0.25">
      <c r="A1098" s="16" t="s">
        <v>256</v>
      </c>
      <c r="B1098" s="16" t="s">
        <v>371</v>
      </c>
      <c r="C1098" s="16" t="s">
        <v>33</v>
      </c>
      <c r="D1098" s="16" t="s">
        <v>290</v>
      </c>
      <c r="E1098" s="17" t="s">
        <v>78</v>
      </c>
      <c r="L1098" s="2" t="s">
        <v>10</v>
      </c>
      <c r="M1098" s="16"/>
    </row>
    <row r="1099" spans="1:13" x14ac:dyDescent="0.25">
      <c r="A1099" s="16" t="s">
        <v>256</v>
      </c>
      <c r="B1099" s="16" t="s">
        <v>371</v>
      </c>
      <c r="C1099" s="16" t="s">
        <v>33</v>
      </c>
      <c r="D1099" s="16" t="s">
        <v>372</v>
      </c>
      <c r="E1099" s="17" t="s">
        <v>78</v>
      </c>
      <c r="L1099" s="2" t="s">
        <v>10</v>
      </c>
      <c r="M1099" s="16"/>
    </row>
    <row r="1100" spans="1:13" x14ac:dyDescent="0.25">
      <c r="A1100" s="16" t="s">
        <v>256</v>
      </c>
      <c r="B1100" s="16" t="s">
        <v>371</v>
      </c>
      <c r="C1100" s="16" t="s">
        <v>64</v>
      </c>
      <c r="D1100" s="16" t="s">
        <v>290</v>
      </c>
      <c r="E1100" s="17" t="s">
        <v>78</v>
      </c>
      <c r="L1100" s="2" t="s">
        <v>10</v>
      </c>
      <c r="M1100" s="16"/>
    </row>
    <row r="1101" spans="1:13" x14ac:dyDescent="0.25">
      <c r="A1101" s="16" t="s">
        <v>256</v>
      </c>
      <c r="B1101" s="16" t="s">
        <v>371</v>
      </c>
      <c r="C1101" s="16" t="s">
        <v>64</v>
      </c>
      <c r="D1101" s="16" t="s">
        <v>372</v>
      </c>
      <c r="E1101" s="17" t="s">
        <v>78</v>
      </c>
      <c r="L1101" s="2" t="s">
        <v>10</v>
      </c>
      <c r="M1101" s="16"/>
    </row>
    <row r="1102" spans="1:13" x14ac:dyDescent="0.25">
      <c r="A1102" s="16" t="s">
        <v>256</v>
      </c>
      <c r="B1102" s="16" t="s">
        <v>371</v>
      </c>
      <c r="C1102" s="16" t="s">
        <v>26</v>
      </c>
      <c r="D1102" s="16" t="s">
        <v>307</v>
      </c>
      <c r="E1102" s="17" t="s">
        <v>78</v>
      </c>
      <c r="L1102" s="2" t="s">
        <v>10</v>
      </c>
      <c r="M1102" s="16"/>
    </row>
    <row r="1103" spans="1:13" x14ac:dyDescent="0.25">
      <c r="A1103" s="16" t="s">
        <v>256</v>
      </c>
      <c r="B1103" s="16" t="s">
        <v>371</v>
      </c>
      <c r="C1103" s="16" t="s">
        <v>26</v>
      </c>
      <c r="D1103" s="16" t="s">
        <v>372</v>
      </c>
      <c r="E1103" s="17" t="s">
        <v>78</v>
      </c>
      <c r="L1103" s="2" t="s">
        <v>10</v>
      </c>
      <c r="M1103" s="16"/>
    </row>
    <row r="1104" spans="1:13" x14ac:dyDescent="0.25">
      <c r="A1104" s="16" t="s">
        <v>256</v>
      </c>
      <c r="B1104" s="16" t="s">
        <v>371</v>
      </c>
      <c r="C1104" s="16" t="s">
        <v>58</v>
      </c>
      <c r="D1104" s="16" t="s">
        <v>290</v>
      </c>
      <c r="E1104" s="17" t="s">
        <v>78</v>
      </c>
      <c r="L1104" s="2" t="s">
        <v>10</v>
      </c>
      <c r="M1104" s="16"/>
    </row>
    <row r="1105" spans="1:13" x14ac:dyDescent="0.25">
      <c r="A1105" s="16" t="s">
        <v>256</v>
      </c>
      <c r="B1105" s="16" t="s">
        <v>371</v>
      </c>
      <c r="C1105" s="16" t="s">
        <v>58</v>
      </c>
      <c r="D1105" s="16" t="s">
        <v>307</v>
      </c>
      <c r="E1105" s="17" t="s">
        <v>82</v>
      </c>
      <c r="L1105" s="2" t="s">
        <v>10</v>
      </c>
      <c r="M1105" s="16"/>
    </row>
    <row r="1106" spans="1:13" x14ac:dyDescent="0.25">
      <c r="A1106" s="16" t="s">
        <v>256</v>
      </c>
      <c r="B1106" s="16" t="s">
        <v>371</v>
      </c>
      <c r="C1106" s="16" t="s">
        <v>58</v>
      </c>
      <c r="D1106" s="16" t="s">
        <v>372</v>
      </c>
      <c r="E1106" s="17" t="s">
        <v>78</v>
      </c>
      <c r="L1106" s="2" t="s">
        <v>10</v>
      </c>
      <c r="M1106" s="16"/>
    </row>
    <row r="1107" spans="1:13" x14ac:dyDescent="0.25">
      <c r="A1107" s="16" t="s">
        <v>256</v>
      </c>
      <c r="B1107" s="16" t="s">
        <v>371</v>
      </c>
      <c r="C1107" s="16" t="s">
        <v>36</v>
      </c>
      <c r="D1107" s="16" t="s">
        <v>373</v>
      </c>
      <c r="E1107" s="17" t="s">
        <v>78</v>
      </c>
      <c r="L1107" s="2" t="s">
        <v>10</v>
      </c>
      <c r="M1107" s="16"/>
    </row>
    <row r="1108" spans="1:13" x14ac:dyDescent="0.25">
      <c r="A1108" s="16" t="s">
        <v>256</v>
      </c>
      <c r="B1108" s="16" t="s">
        <v>371</v>
      </c>
      <c r="C1108" s="16" t="s">
        <v>36</v>
      </c>
      <c r="D1108" s="16" t="s">
        <v>308</v>
      </c>
      <c r="E1108" s="17" t="s">
        <v>78</v>
      </c>
      <c r="L1108" s="2" t="s">
        <v>10</v>
      </c>
      <c r="M1108" s="16"/>
    </row>
    <row r="1109" spans="1:13" x14ac:dyDescent="0.25">
      <c r="A1109" s="16" t="s">
        <v>256</v>
      </c>
      <c r="B1109" s="16" t="s">
        <v>371</v>
      </c>
      <c r="C1109" s="16" t="s">
        <v>18</v>
      </c>
      <c r="D1109" s="16" t="s">
        <v>373</v>
      </c>
      <c r="E1109" s="17" t="s">
        <v>114</v>
      </c>
      <c r="L1109" s="2" t="s">
        <v>10</v>
      </c>
      <c r="M1109" s="16"/>
    </row>
    <row r="1110" spans="1:13" x14ac:dyDescent="0.25">
      <c r="A1110" s="16" t="s">
        <v>256</v>
      </c>
      <c r="B1110" s="16" t="s">
        <v>374</v>
      </c>
      <c r="C1110" s="16" t="s">
        <v>33</v>
      </c>
      <c r="D1110" s="16" t="s">
        <v>290</v>
      </c>
      <c r="E1110" s="17" t="s">
        <v>78</v>
      </c>
      <c r="L1110" s="2" t="s">
        <v>10</v>
      </c>
      <c r="M1110" s="16"/>
    </row>
    <row r="1111" spans="1:13" x14ac:dyDescent="0.25">
      <c r="A1111" s="16" t="s">
        <v>256</v>
      </c>
      <c r="B1111" s="16" t="s">
        <v>374</v>
      </c>
      <c r="C1111" s="16" t="s">
        <v>33</v>
      </c>
      <c r="D1111" s="16" t="s">
        <v>372</v>
      </c>
      <c r="E1111" s="17" t="s">
        <v>78</v>
      </c>
      <c r="L1111" s="2" t="s">
        <v>10</v>
      </c>
      <c r="M1111" s="16"/>
    </row>
    <row r="1112" spans="1:13" x14ac:dyDescent="0.25">
      <c r="A1112" s="16" t="s">
        <v>256</v>
      </c>
      <c r="B1112" s="16" t="s">
        <v>374</v>
      </c>
      <c r="C1112" s="16" t="s">
        <v>64</v>
      </c>
      <c r="D1112" s="16" t="s">
        <v>290</v>
      </c>
      <c r="E1112" s="17" t="s">
        <v>78</v>
      </c>
      <c r="L1112" s="2" t="s">
        <v>10</v>
      </c>
      <c r="M1112" s="16"/>
    </row>
    <row r="1113" spans="1:13" x14ac:dyDescent="0.25">
      <c r="A1113" s="16" t="s">
        <v>256</v>
      </c>
      <c r="B1113" s="16" t="s">
        <v>374</v>
      </c>
      <c r="C1113" s="16" t="s">
        <v>64</v>
      </c>
      <c r="D1113" s="16" t="s">
        <v>372</v>
      </c>
      <c r="E1113" s="17" t="s">
        <v>78</v>
      </c>
      <c r="L1113" s="2" t="s">
        <v>10</v>
      </c>
      <c r="M1113" s="16"/>
    </row>
    <row r="1114" spans="1:13" x14ac:dyDescent="0.25">
      <c r="A1114" s="16" t="s">
        <v>256</v>
      </c>
      <c r="B1114" s="16" t="s">
        <v>374</v>
      </c>
      <c r="C1114" s="16" t="s">
        <v>26</v>
      </c>
      <c r="D1114" s="16" t="s">
        <v>289</v>
      </c>
      <c r="E1114" s="17" t="s">
        <v>78</v>
      </c>
      <c r="L1114" s="2" t="s">
        <v>10</v>
      </c>
      <c r="M1114" s="16"/>
    </row>
    <row r="1115" spans="1:13" x14ac:dyDescent="0.25">
      <c r="A1115" s="16" t="s">
        <v>256</v>
      </c>
      <c r="B1115" s="16" t="s">
        <v>374</v>
      </c>
      <c r="C1115" s="16" t="s">
        <v>26</v>
      </c>
      <c r="D1115" s="16" t="s">
        <v>307</v>
      </c>
      <c r="E1115" s="17" t="s">
        <v>78</v>
      </c>
      <c r="L1115" s="2" t="s">
        <v>10</v>
      </c>
      <c r="M1115" s="16"/>
    </row>
    <row r="1116" spans="1:13" x14ac:dyDescent="0.25">
      <c r="A1116" s="16" t="s">
        <v>256</v>
      </c>
      <c r="B1116" s="16" t="s">
        <v>374</v>
      </c>
      <c r="C1116" s="16" t="s">
        <v>26</v>
      </c>
      <c r="D1116" s="16" t="s">
        <v>372</v>
      </c>
      <c r="E1116" s="17" t="s">
        <v>78</v>
      </c>
      <c r="L1116" s="2" t="s">
        <v>10</v>
      </c>
      <c r="M1116" s="16"/>
    </row>
    <row r="1117" spans="1:13" x14ac:dyDescent="0.25">
      <c r="A1117" s="16" t="s">
        <v>256</v>
      </c>
      <c r="B1117" s="16" t="s">
        <v>374</v>
      </c>
      <c r="C1117" s="16" t="s">
        <v>58</v>
      </c>
      <c r="D1117" s="16" t="s">
        <v>289</v>
      </c>
      <c r="E1117" s="17" t="s">
        <v>82</v>
      </c>
      <c r="L1117" s="2" t="s">
        <v>10</v>
      </c>
      <c r="M1117" s="16"/>
    </row>
    <row r="1118" spans="1:13" x14ac:dyDescent="0.25">
      <c r="A1118" s="16" t="s">
        <v>256</v>
      </c>
      <c r="B1118" s="16" t="s">
        <v>374</v>
      </c>
      <c r="C1118" s="16" t="s">
        <v>58</v>
      </c>
      <c r="D1118" s="16" t="s">
        <v>290</v>
      </c>
      <c r="E1118" s="17" t="s">
        <v>78</v>
      </c>
      <c r="L1118" s="2" t="s">
        <v>10</v>
      </c>
      <c r="M1118" s="16"/>
    </row>
    <row r="1119" spans="1:13" x14ac:dyDescent="0.25">
      <c r="A1119" s="16" t="s">
        <v>256</v>
      </c>
      <c r="B1119" s="16" t="s">
        <v>374</v>
      </c>
      <c r="C1119" s="16" t="s">
        <v>58</v>
      </c>
      <c r="D1119" s="16" t="s">
        <v>372</v>
      </c>
      <c r="E1119" s="17" t="s">
        <v>78</v>
      </c>
      <c r="L1119" s="2" t="s">
        <v>10</v>
      </c>
      <c r="M1119" s="16"/>
    </row>
    <row r="1120" spans="1:13" x14ac:dyDescent="0.25">
      <c r="A1120" s="16" t="s">
        <v>256</v>
      </c>
      <c r="B1120" s="16" t="s">
        <v>374</v>
      </c>
      <c r="C1120" s="16" t="s">
        <v>38</v>
      </c>
      <c r="D1120" s="16" t="s">
        <v>373</v>
      </c>
      <c r="E1120" s="17" t="s">
        <v>82</v>
      </c>
      <c r="L1120" s="2" t="s">
        <v>10</v>
      </c>
      <c r="M1120" s="16"/>
    </row>
    <row r="1121" spans="1:13" x14ac:dyDescent="0.25">
      <c r="A1121" s="16" t="s">
        <v>256</v>
      </c>
      <c r="B1121" s="16" t="s">
        <v>374</v>
      </c>
      <c r="C1121" s="16" t="s">
        <v>38</v>
      </c>
      <c r="D1121" s="16" t="s">
        <v>308</v>
      </c>
      <c r="E1121" s="17" t="s">
        <v>82</v>
      </c>
      <c r="L1121" s="2" t="s">
        <v>10</v>
      </c>
      <c r="M1121" s="16"/>
    </row>
    <row r="1122" spans="1:13" x14ac:dyDescent="0.25">
      <c r="A1122" s="16" t="s">
        <v>256</v>
      </c>
      <c r="B1122" s="16" t="s">
        <v>374</v>
      </c>
      <c r="C1122" s="16" t="s">
        <v>38</v>
      </c>
      <c r="D1122" s="16" t="s">
        <v>372</v>
      </c>
      <c r="E1122" s="17" t="s">
        <v>78</v>
      </c>
      <c r="L1122" s="2" t="s">
        <v>10</v>
      </c>
      <c r="M1122" s="16"/>
    </row>
    <row r="1123" spans="1:13" x14ac:dyDescent="0.25">
      <c r="A1123" s="16" t="s">
        <v>256</v>
      </c>
      <c r="B1123" s="16" t="s">
        <v>374</v>
      </c>
      <c r="C1123" s="16" t="s">
        <v>36</v>
      </c>
      <c r="D1123" s="16" t="s">
        <v>373</v>
      </c>
      <c r="E1123" s="17" t="s">
        <v>78</v>
      </c>
      <c r="L1123" s="2" t="s">
        <v>10</v>
      </c>
      <c r="M1123" s="16"/>
    </row>
    <row r="1124" spans="1:13" x14ac:dyDescent="0.25">
      <c r="A1124" s="16" t="s">
        <v>256</v>
      </c>
      <c r="B1124" s="16" t="s">
        <v>374</v>
      </c>
      <c r="C1124" s="16" t="s">
        <v>36</v>
      </c>
      <c r="D1124" s="16" t="s">
        <v>308</v>
      </c>
      <c r="E1124" s="17" t="s">
        <v>78</v>
      </c>
      <c r="L1124" s="2" t="s">
        <v>10</v>
      </c>
      <c r="M1124" s="16"/>
    </row>
    <row r="1125" spans="1:13" x14ac:dyDescent="0.25">
      <c r="A1125" s="16" t="s">
        <v>256</v>
      </c>
      <c r="B1125" s="16" t="s">
        <v>374</v>
      </c>
      <c r="C1125" s="16" t="s">
        <v>18</v>
      </c>
      <c r="D1125" s="16" t="s">
        <v>373</v>
      </c>
      <c r="E1125" s="17" t="s">
        <v>114</v>
      </c>
      <c r="L1125" s="2" t="s">
        <v>10</v>
      </c>
      <c r="M1125" s="16"/>
    </row>
    <row r="1126" spans="1:13" x14ac:dyDescent="0.25">
      <c r="A1126" s="16" t="s">
        <v>256</v>
      </c>
      <c r="B1126" s="16" t="s">
        <v>375</v>
      </c>
      <c r="C1126" s="16" t="s">
        <v>48</v>
      </c>
      <c r="D1126" s="16" t="s">
        <v>376</v>
      </c>
      <c r="E1126" s="17" t="s">
        <v>78</v>
      </c>
      <c r="L1126" s="2" t="s">
        <v>10</v>
      </c>
      <c r="M1126" s="16"/>
    </row>
    <row r="1127" spans="1:13" x14ac:dyDescent="0.25">
      <c r="A1127" s="16" t="s">
        <v>256</v>
      </c>
      <c r="B1127" s="16" t="s">
        <v>375</v>
      </c>
      <c r="C1127" s="16" t="s">
        <v>48</v>
      </c>
      <c r="D1127" s="16" t="s">
        <v>288</v>
      </c>
      <c r="E1127" s="17" t="s">
        <v>78</v>
      </c>
      <c r="L1127" s="2" t="s">
        <v>10</v>
      </c>
      <c r="M1127" s="16"/>
    </row>
    <row r="1128" spans="1:13" x14ac:dyDescent="0.25">
      <c r="A1128" s="16" t="s">
        <v>256</v>
      </c>
      <c r="B1128" s="16" t="s">
        <v>375</v>
      </c>
      <c r="C1128" s="16" t="s">
        <v>49</v>
      </c>
      <c r="D1128" s="16" t="s">
        <v>376</v>
      </c>
      <c r="E1128" s="17" t="s">
        <v>78</v>
      </c>
      <c r="L1128" s="2" t="s">
        <v>10</v>
      </c>
      <c r="M1128" s="16"/>
    </row>
    <row r="1129" spans="1:13" x14ac:dyDescent="0.25">
      <c r="A1129" s="16" t="s">
        <v>256</v>
      </c>
      <c r="B1129" s="16" t="s">
        <v>375</v>
      </c>
      <c r="C1129" s="16" t="s">
        <v>14</v>
      </c>
      <c r="D1129" s="16" t="s">
        <v>279</v>
      </c>
      <c r="E1129" s="17" t="s">
        <v>114</v>
      </c>
      <c r="L1129" s="2" t="s">
        <v>10</v>
      </c>
      <c r="M1129" s="16"/>
    </row>
    <row r="1130" spans="1:13" x14ac:dyDescent="0.25">
      <c r="A1130" s="16" t="s">
        <v>256</v>
      </c>
      <c r="B1130" s="16" t="s">
        <v>375</v>
      </c>
      <c r="C1130" s="16" t="s">
        <v>14</v>
      </c>
      <c r="D1130" s="16" t="s">
        <v>376</v>
      </c>
      <c r="E1130" s="17" t="s">
        <v>78</v>
      </c>
      <c r="L1130" s="2" t="s">
        <v>10</v>
      </c>
      <c r="M1130" s="16"/>
    </row>
    <row r="1131" spans="1:13" x14ac:dyDescent="0.25">
      <c r="A1131" s="16" t="s">
        <v>256</v>
      </c>
      <c r="B1131" s="16" t="s">
        <v>375</v>
      </c>
      <c r="C1131" s="16" t="s">
        <v>26</v>
      </c>
      <c r="D1131" s="16" t="s">
        <v>279</v>
      </c>
      <c r="E1131" s="17" t="s">
        <v>78</v>
      </c>
      <c r="L1131" s="2" t="s">
        <v>10</v>
      </c>
      <c r="M1131" s="16"/>
    </row>
    <row r="1132" spans="1:13" x14ac:dyDescent="0.25">
      <c r="A1132" s="16" t="s">
        <v>256</v>
      </c>
      <c r="B1132" s="16" t="s">
        <v>375</v>
      </c>
      <c r="C1132" s="16" t="s">
        <v>26</v>
      </c>
      <c r="D1132" s="16" t="s">
        <v>376</v>
      </c>
      <c r="E1132" s="17" t="s">
        <v>78</v>
      </c>
      <c r="L1132" s="2" t="s">
        <v>10</v>
      </c>
      <c r="M1132" s="16"/>
    </row>
    <row r="1133" spans="1:13" x14ac:dyDescent="0.25">
      <c r="A1133" s="16" t="s">
        <v>256</v>
      </c>
      <c r="B1133" s="16" t="s">
        <v>375</v>
      </c>
      <c r="C1133" s="16" t="s">
        <v>26</v>
      </c>
      <c r="D1133" s="16" t="s">
        <v>372</v>
      </c>
      <c r="E1133" s="17" t="s">
        <v>78</v>
      </c>
      <c r="L1133" s="2" t="s">
        <v>10</v>
      </c>
      <c r="M1133" s="16"/>
    </row>
    <row r="1134" spans="1:13" x14ac:dyDescent="0.25">
      <c r="A1134" s="16" t="s">
        <v>256</v>
      </c>
      <c r="B1134" s="16" t="s">
        <v>375</v>
      </c>
      <c r="C1134" s="16" t="s">
        <v>58</v>
      </c>
      <c r="D1134" s="16" t="s">
        <v>372</v>
      </c>
      <c r="E1134" s="17" t="s">
        <v>78</v>
      </c>
      <c r="L1134" s="2" t="s">
        <v>10</v>
      </c>
      <c r="M1134" s="16"/>
    </row>
    <row r="1135" spans="1:13" x14ac:dyDescent="0.25">
      <c r="A1135" s="16" t="s">
        <v>256</v>
      </c>
      <c r="B1135" s="16" t="s">
        <v>375</v>
      </c>
      <c r="C1135" s="16" t="s">
        <v>309</v>
      </c>
      <c r="D1135" s="16" t="s">
        <v>288</v>
      </c>
      <c r="E1135" s="17" t="s">
        <v>78</v>
      </c>
      <c r="L1135" s="2" t="s">
        <v>10</v>
      </c>
      <c r="M1135" s="16"/>
    </row>
    <row r="1136" spans="1:13" x14ac:dyDescent="0.25">
      <c r="A1136" s="16" t="s">
        <v>256</v>
      </c>
      <c r="B1136" s="16" t="s">
        <v>375</v>
      </c>
      <c r="C1136" s="16" t="s">
        <v>38</v>
      </c>
      <c r="D1136" s="16" t="s">
        <v>372</v>
      </c>
      <c r="E1136" s="17" t="s">
        <v>78</v>
      </c>
      <c r="L1136" s="2" t="s">
        <v>10</v>
      </c>
      <c r="M1136" s="16"/>
    </row>
    <row r="1137" spans="1:13" x14ac:dyDescent="0.25">
      <c r="A1137" s="16" t="s">
        <v>256</v>
      </c>
      <c r="B1137" s="16" t="s">
        <v>375</v>
      </c>
      <c r="C1137" s="16" t="s">
        <v>36</v>
      </c>
      <c r="D1137" s="16" t="s">
        <v>288</v>
      </c>
      <c r="E1137" s="17" t="s">
        <v>78</v>
      </c>
      <c r="L1137" s="2" t="s">
        <v>10</v>
      </c>
      <c r="M1137" s="16"/>
    </row>
    <row r="1138" spans="1:13" x14ac:dyDescent="0.25">
      <c r="A1138" s="16" t="s">
        <v>256</v>
      </c>
      <c r="B1138" s="16" t="s">
        <v>377</v>
      </c>
      <c r="C1138" s="16" t="s">
        <v>48</v>
      </c>
      <c r="D1138" s="16" t="s">
        <v>376</v>
      </c>
      <c r="E1138" s="17" t="s">
        <v>78</v>
      </c>
      <c r="L1138" s="2" t="s">
        <v>10</v>
      </c>
      <c r="M1138" s="16"/>
    </row>
    <row r="1139" spans="1:13" x14ac:dyDescent="0.25">
      <c r="A1139" s="16" t="s">
        <v>256</v>
      </c>
      <c r="B1139" s="16" t="s">
        <v>377</v>
      </c>
      <c r="C1139" s="16" t="s">
        <v>48</v>
      </c>
      <c r="D1139" s="16" t="s">
        <v>288</v>
      </c>
      <c r="E1139" s="17" t="s">
        <v>78</v>
      </c>
      <c r="L1139" s="2" t="s">
        <v>10</v>
      </c>
      <c r="M1139" s="16"/>
    </row>
    <row r="1140" spans="1:13" x14ac:dyDescent="0.25">
      <c r="A1140" s="16" t="s">
        <v>256</v>
      </c>
      <c r="B1140" s="16" t="s">
        <v>377</v>
      </c>
      <c r="C1140" s="16" t="s">
        <v>49</v>
      </c>
      <c r="D1140" s="16" t="s">
        <v>376</v>
      </c>
      <c r="E1140" s="17" t="s">
        <v>78</v>
      </c>
      <c r="L1140" s="2" t="s">
        <v>10</v>
      </c>
      <c r="M1140" s="16"/>
    </row>
    <row r="1141" spans="1:13" x14ac:dyDescent="0.25">
      <c r="A1141" s="16" t="s">
        <v>256</v>
      </c>
      <c r="B1141" s="16" t="s">
        <v>377</v>
      </c>
      <c r="C1141" s="16" t="s">
        <v>62</v>
      </c>
      <c r="D1141" s="16" t="s">
        <v>288</v>
      </c>
      <c r="E1141" s="17" t="s">
        <v>82</v>
      </c>
      <c r="L1141" s="2" t="s">
        <v>10</v>
      </c>
      <c r="M1141" s="16"/>
    </row>
    <row r="1142" spans="1:13" x14ac:dyDescent="0.25">
      <c r="A1142" s="16" t="s">
        <v>256</v>
      </c>
      <c r="B1142" s="16" t="s">
        <v>377</v>
      </c>
      <c r="C1142" s="16" t="s">
        <v>14</v>
      </c>
      <c r="D1142" s="16" t="s">
        <v>279</v>
      </c>
      <c r="E1142" s="17" t="s">
        <v>114</v>
      </c>
      <c r="L1142" s="2" t="s">
        <v>10</v>
      </c>
      <c r="M1142" s="16"/>
    </row>
    <row r="1143" spans="1:13" x14ac:dyDescent="0.25">
      <c r="A1143" s="16" t="s">
        <v>256</v>
      </c>
      <c r="B1143" s="16" t="s">
        <v>377</v>
      </c>
      <c r="C1143" s="16" t="s">
        <v>14</v>
      </c>
      <c r="D1143" s="16" t="s">
        <v>376</v>
      </c>
      <c r="E1143" s="17" t="s">
        <v>78</v>
      </c>
      <c r="L1143" s="2" t="s">
        <v>10</v>
      </c>
      <c r="M1143" s="16"/>
    </row>
    <row r="1144" spans="1:13" x14ac:dyDescent="0.25">
      <c r="A1144" s="16" t="s">
        <v>256</v>
      </c>
      <c r="B1144" s="16" t="s">
        <v>377</v>
      </c>
      <c r="C1144" s="16" t="s">
        <v>26</v>
      </c>
      <c r="D1144" s="16" t="s">
        <v>279</v>
      </c>
      <c r="E1144" s="17" t="s">
        <v>78</v>
      </c>
      <c r="L1144" s="2" t="s">
        <v>10</v>
      </c>
      <c r="M1144" s="16"/>
    </row>
    <row r="1145" spans="1:13" x14ac:dyDescent="0.25">
      <c r="A1145" s="16" t="s">
        <v>256</v>
      </c>
      <c r="B1145" s="16" t="s">
        <v>377</v>
      </c>
      <c r="C1145" s="16" t="s">
        <v>26</v>
      </c>
      <c r="D1145" s="16" t="s">
        <v>376</v>
      </c>
      <c r="E1145" s="17" t="s">
        <v>78</v>
      </c>
      <c r="L1145" s="2" t="s">
        <v>10</v>
      </c>
      <c r="M1145" s="16"/>
    </row>
    <row r="1146" spans="1:13" x14ac:dyDescent="0.25">
      <c r="A1146" s="16" t="s">
        <v>256</v>
      </c>
      <c r="B1146" s="16" t="s">
        <v>377</v>
      </c>
      <c r="C1146" s="16" t="s">
        <v>26</v>
      </c>
      <c r="D1146" s="16" t="s">
        <v>372</v>
      </c>
      <c r="E1146" s="17" t="s">
        <v>78</v>
      </c>
      <c r="L1146" s="2" t="s">
        <v>10</v>
      </c>
      <c r="M1146" s="16"/>
    </row>
    <row r="1147" spans="1:13" x14ac:dyDescent="0.25">
      <c r="A1147" s="16" t="s">
        <v>256</v>
      </c>
      <c r="B1147" s="16" t="s">
        <v>377</v>
      </c>
      <c r="C1147" s="16" t="s">
        <v>58</v>
      </c>
      <c r="D1147" s="16" t="s">
        <v>372</v>
      </c>
      <c r="E1147" s="17" t="s">
        <v>78</v>
      </c>
      <c r="L1147" s="2" t="s">
        <v>10</v>
      </c>
      <c r="M1147" s="16"/>
    </row>
    <row r="1148" spans="1:13" x14ac:dyDescent="0.25">
      <c r="A1148" s="16" t="s">
        <v>256</v>
      </c>
      <c r="B1148" s="16" t="s">
        <v>377</v>
      </c>
      <c r="C1148" s="16" t="s">
        <v>71</v>
      </c>
      <c r="D1148" s="16" t="s">
        <v>288</v>
      </c>
      <c r="E1148" s="17" t="s">
        <v>82</v>
      </c>
      <c r="L1148" s="2" t="s">
        <v>10</v>
      </c>
      <c r="M1148" s="16"/>
    </row>
    <row r="1149" spans="1:13" x14ac:dyDescent="0.25">
      <c r="A1149" s="16" t="s">
        <v>256</v>
      </c>
      <c r="B1149" s="16" t="s">
        <v>377</v>
      </c>
      <c r="C1149" s="16" t="s">
        <v>309</v>
      </c>
      <c r="D1149" s="16" t="s">
        <v>288</v>
      </c>
      <c r="E1149" s="17" t="s">
        <v>78</v>
      </c>
      <c r="L1149" s="2" t="s">
        <v>10</v>
      </c>
      <c r="M1149" s="16"/>
    </row>
    <row r="1150" spans="1:13" x14ac:dyDescent="0.25">
      <c r="A1150" s="16" t="s">
        <v>256</v>
      </c>
      <c r="B1150" s="16" t="s">
        <v>377</v>
      </c>
      <c r="C1150" s="16" t="s">
        <v>38</v>
      </c>
      <c r="D1150" s="16" t="s">
        <v>288</v>
      </c>
      <c r="E1150" s="17" t="s">
        <v>82</v>
      </c>
      <c r="L1150" s="2" t="s">
        <v>10</v>
      </c>
      <c r="M1150" s="16"/>
    </row>
    <row r="1151" spans="1:13" x14ac:dyDescent="0.25">
      <c r="A1151" s="16" t="s">
        <v>256</v>
      </c>
      <c r="B1151" s="16" t="s">
        <v>377</v>
      </c>
      <c r="C1151" s="16" t="s">
        <v>38</v>
      </c>
      <c r="D1151" s="16" t="s">
        <v>372</v>
      </c>
      <c r="E1151" s="17" t="s">
        <v>78</v>
      </c>
      <c r="L1151" s="2" t="s">
        <v>10</v>
      </c>
      <c r="M1151" s="16"/>
    </row>
    <row r="1152" spans="1:13" x14ac:dyDescent="0.25">
      <c r="A1152" s="16" t="s">
        <v>256</v>
      </c>
      <c r="B1152" s="16" t="s">
        <v>377</v>
      </c>
      <c r="C1152" s="16" t="s">
        <v>70</v>
      </c>
      <c r="D1152" s="16" t="s">
        <v>288</v>
      </c>
      <c r="E1152" s="17" t="s">
        <v>82</v>
      </c>
      <c r="L1152" s="2" t="s">
        <v>10</v>
      </c>
      <c r="M1152" s="16"/>
    </row>
    <row r="1153" spans="1:13" x14ac:dyDescent="0.25">
      <c r="A1153" s="16" t="s">
        <v>256</v>
      </c>
      <c r="B1153" s="16" t="s">
        <v>378</v>
      </c>
      <c r="C1153" s="16" t="s">
        <v>15</v>
      </c>
      <c r="D1153" s="16" t="s">
        <v>379</v>
      </c>
      <c r="E1153" s="17" t="s">
        <v>114</v>
      </c>
      <c r="L1153" s="2" t="s">
        <v>10</v>
      </c>
      <c r="M1153" s="16"/>
    </row>
    <row r="1154" spans="1:13" x14ac:dyDescent="0.25">
      <c r="A1154" s="16" t="s">
        <v>256</v>
      </c>
      <c r="B1154" s="16" t="s">
        <v>380</v>
      </c>
      <c r="C1154" s="16" t="s">
        <v>33</v>
      </c>
      <c r="D1154" s="16" t="s">
        <v>220</v>
      </c>
      <c r="E1154" s="17" t="s">
        <v>78</v>
      </c>
      <c r="L1154" s="2" t="s">
        <v>10</v>
      </c>
      <c r="M1154" s="16"/>
    </row>
    <row r="1155" spans="1:13" x14ac:dyDescent="0.25">
      <c r="A1155" s="16" t="s">
        <v>256</v>
      </c>
      <c r="B1155" s="16" t="s">
        <v>380</v>
      </c>
      <c r="C1155" s="16" t="s">
        <v>16</v>
      </c>
      <c r="D1155" s="16" t="s">
        <v>220</v>
      </c>
      <c r="E1155" s="17" t="s">
        <v>78</v>
      </c>
      <c r="L1155" s="2" t="s">
        <v>10</v>
      </c>
      <c r="M1155" s="16"/>
    </row>
    <row r="1156" spans="1:13" x14ac:dyDescent="0.25">
      <c r="A1156" s="16" t="s">
        <v>256</v>
      </c>
      <c r="B1156" s="16" t="s">
        <v>380</v>
      </c>
      <c r="C1156" s="16" t="s">
        <v>32</v>
      </c>
      <c r="D1156" s="16" t="s">
        <v>220</v>
      </c>
      <c r="E1156" s="17" t="s">
        <v>78</v>
      </c>
      <c r="L1156" s="2" t="s">
        <v>10</v>
      </c>
      <c r="M1156" s="16"/>
    </row>
    <row r="1157" spans="1:13" x14ac:dyDescent="0.25">
      <c r="A1157" s="16" t="s">
        <v>256</v>
      </c>
      <c r="B1157" s="16" t="s">
        <v>380</v>
      </c>
      <c r="C1157" s="16" t="s">
        <v>30</v>
      </c>
      <c r="D1157" s="16" t="s">
        <v>382</v>
      </c>
      <c r="E1157" s="17" t="s">
        <v>114</v>
      </c>
      <c r="L1157" s="2" t="s">
        <v>10</v>
      </c>
      <c r="M1157" s="16"/>
    </row>
    <row r="1158" spans="1:13" x14ac:dyDescent="0.25">
      <c r="A1158" s="16" t="s">
        <v>256</v>
      </c>
      <c r="B1158" s="16" t="s">
        <v>380</v>
      </c>
      <c r="C1158" s="16" t="s">
        <v>49</v>
      </c>
      <c r="D1158" s="16" t="s">
        <v>381</v>
      </c>
      <c r="E1158" s="17" t="s">
        <v>82</v>
      </c>
      <c r="L1158" s="2" t="s">
        <v>10</v>
      </c>
      <c r="M1158" s="16"/>
    </row>
    <row r="1159" spans="1:13" x14ac:dyDescent="0.25">
      <c r="A1159" s="16" t="s">
        <v>256</v>
      </c>
      <c r="B1159" s="16" t="s">
        <v>380</v>
      </c>
      <c r="C1159" s="16" t="s">
        <v>15</v>
      </c>
      <c r="D1159" s="16" t="s">
        <v>356</v>
      </c>
      <c r="E1159" s="17" t="s">
        <v>114</v>
      </c>
      <c r="L1159" s="2" t="s">
        <v>10</v>
      </c>
      <c r="M1159" s="16"/>
    </row>
    <row r="1160" spans="1:13" x14ac:dyDescent="0.25">
      <c r="A1160" s="16" t="s">
        <v>256</v>
      </c>
      <c r="B1160" s="16" t="s">
        <v>380</v>
      </c>
      <c r="C1160" s="16" t="s">
        <v>15</v>
      </c>
      <c r="D1160" s="16" t="s">
        <v>359</v>
      </c>
      <c r="E1160" s="17" t="s">
        <v>114</v>
      </c>
      <c r="L1160" s="2" t="s">
        <v>10</v>
      </c>
      <c r="M1160" s="16"/>
    </row>
    <row r="1161" spans="1:13" x14ac:dyDescent="0.25">
      <c r="A1161" s="16" t="s">
        <v>256</v>
      </c>
      <c r="B1161" s="16" t="s">
        <v>380</v>
      </c>
      <c r="C1161" s="16" t="s">
        <v>56</v>
      </c>
      <c r="D1161" s="16" t="s">
        <v>381</v>
      </c>
      <c r="E1161" s="17" t="s">
        <v>82</v>
      </c>
      <c r="L1161" s="2" t="s">
        <v>10</v>
      </c>
      <c r="M1161" s="16"/>
    </row>
    <row r="1162" spans="1:13" x14ac:dyDescent="0.25">
      <c r="A1162" s="16" t="s">
        <v>256</v>
      </c>
      <c r="B1162" s="16" t="s">
        <v>380</v>
      </c>
      <c r="C1162" s="16" t="s">
        <v>58</v>
      </c>
      <c r="D1162" s="16" t="s">
        <v>381</v>
      </c>
      <c r="E1162" s="17" t="s">
        <v>82</v>
      </c>
      <c r="L1162" s="2" t="s">
        <v>10</v>
      </c>
      <c r="M1162" s="16"/>
    </row>
    <row r="1163" spans="1:13" x14ac:dyDescent="0.25">
      <c r="A1163" s="16" t="s">
        <v>256</v>
      </c>
      <c r="B1163" s="16" t="s">
        <v>380</v>
      </c>
      <c r="C1163" s="16" t="s">
        <v>62</v>
      </c>
      <c r="D1163" s="16" t="s">
        <v>381</v>
      </c>
      <c r="E1163" s="17" t="s">
        <v>82</v>
      </c>
      <c r="L1163" s="2" t="s">
        <v>10</v>
      </c>
      <c r="M1163" s="16"/>
    </row>
    <row r="1164" spans="1:13" x14ac:dyDescent="0.25">
      <c r="A1164" s="16" t="s">
        <v>256</v>
      </c>
      <c r="B1164" s="16" t="s">
        <v>380</v>
      </c>
      <c r="C1164" s="16" t="s">
        <v>66</v>
      </c>
      <c r="D1164" s="16" t="s">
        <v>381</v>
      </c>
      <c r="E1164" s="17" t="s">
        <v>82</v>
      </c>
      <c r="L1164" s="2" t="s">
        <v>10</v>
      </c>
      <c r="M1164" s="16"/>
    </row>
    <row r="1165" spans="1:13" x14ac:dyDescent="0.25">
      <c r="A1165" s="16" t="s">
        <v>256</v>
      </c>
      <c r="B1165" s="16" t="s">
        <v>380</v>
      </c>
      <c r="C1165" s="16" t="s">
        <v>64</v>
      </c>
      <c r="D1165" s="16" t="s">
        <v>381</v>
      </c>
      <c r="E1165" s="17" t="s">
        <v>82</v>
      </c>
      <c r="L1165" s="2" t="s">
        <v>10</v>
      </c>
      <c r="M1165" s="16"/>
    </row>
    <row r="1166" spans="1:13" x14ac:dyDescent="0.25">
      <c r="A1166" s="16" t="s">
        <v>256</v>
      </c>
      <c r="B1166" s="16" t="s">
        <v>380</v>
      </c>
      <c r="C1166" s="16" t="s">
        <v>31</v>
      </c>
      <c r="D1166" s="16" t="s">
        <v>220</v>
      </c>
      <c r="E1166" s="17" t="s">
        <v>78</v>
      </c>
      <c r="L1166" s="2" t="s">
        <v>10</v>
      </c>
      <c r="M1166" s="16"/>
    </row>
    <row r="1167" spans="1:13" x14ac:dyDescent="0.25">
      <c r="A1167" s="16" t="s">
        <v>256</v>
      </c>
      <c r="B1167" s="16" t="s">
        <v>383</v>
      </c>
      <c r="C1167" s="16" t="s">
        <v>33</v>
      </c>
      <c r="D1167" s="16" t="s">
        <v>220</v>
      </c>
      <c r="E1167" s="17" t="s">
        <v>78</v>
      </c>
      <c r="L1167" s="2" t="s">
        <v>10</v>
      </c>
      <c r="M1167" s="16"/>
    </row>
    <row r="1168" spans="1:13" x14ac:dyDescent="0.25">
      <c r="A1168" s="16" t="s">
        <v>256</v>
      </c>
      <c r="B1168" s="16" t="s">
        <v>383</v>
      </c>
      <c r="C1168" s="16" t="s">
        <v>33</v>
      </c>
      <c r="D1168" s="16" t="s">
        <v>372</v>
      </c>
      <c r="E1168" s="17" t="s">
        <v>78</v>
      </c>
      <c r="L1168" s="2" t="s">
        <v>10</v>
      </c>
      <c r="M1168" s="16"/>
    </row>
    <row r="1169" spans="1:13" x14ac:dyDescent="0.25">
      <c r="A1169" s="16" t="s">
        <v>256</v>
      </c>
      <c r="B1169" s="16" t="s">
        <v>383</v>
      </c>
      <c r="C1169" s="16" t="s">
        <v>16</v>
      </c>
      <c r="D1169" s="16" t="s">
        <v>381</v>
      </c>
      <c r="E1169" s="17" t="s">
        <v>114</v>
      </c>
      <c r="L1169" s="2" t="s">
        <v>10</v>
      </c>
      <c r="M1169" s="16"/>
    </row>
    <row r="1170" spans="1:13" x14ac:dyDescent="0.25">
      <c r="A1170" s="16" t="s">
        <v>256</v>
      </c>
      <c r="B1170" s="16" t="s">
        <v>383</v>
      </c>
      <c r="C1170" s="16" t="s">
        <v>16</v>
      </c>
      <c r="D1170" s="16" t="s">
        <v>220</v>
      </c>
      <c r="E1170" s="17" t="s">
        <v>78</v>
      </c>
      <c r="L1170" s="2" t="s">
        <v>10</v>
      </c>
      <c r="M1170" s="16"/>
    </row>
    <row r="1171" spans="1:13" x14ac:dyDescent="0.25">
      <c r="A1171" s="16" t="s">
        <v>256</v>
      </c>
      <c r="B1171" s="16" t="s">
        <v>383</v>
      </c>
      <c r="C1171" s="16" t="s">
        <v>42</v>
      </c>
      <c r="D1171" s="16" t="s">
        <v>372</v>
      </c>
      <c r="E1171" s="17" t="s">
        <v>78</v>
      </c>
      <c r="L1171" s="2" t="s">
        <v>10</v>
      </c>
      <c r="M1171" s="16"/>
    </row>
    <row r="1172" spans="1:13" x14ac:dyDescent="0.25">
      <c r="A1172" s="16" t="s">
        <v>256</v>
      </c>
      <c r="B1172" s="16" t="s">
        <v>383</v>
      </c>
      <c r="C1172" s="16" t="s">
        <v>32</v>
      </c>
      <c r="D1172" s="16" t="s">
        <v>381</v>
      </c>
      <c r="E1172" s="17" t="s">
        <v>114</v>
      </c>
      <c r="L1172" s="2" t="s">
        <v>10</v>
      </c>
      <c r="M1172" s="16"/>
    </row>
    <row r="1173" spans="1:13" x14ac:dyDescent="0.25">
      <c r="A1173" s="16" t="s">
        <v>256</v>
      </c>
      <c r="B1173" s="16" t="s">
        <v>383</v>
      </c>
      <c r="C1173" s="16" t="s">
        <v>32</v>
      </c>
      <c r="D1173" s="16" t="s">
        <v>220</v>
      </c>
      <c r="E1173" s="17" t="s">
        <v>78</v>
      </c>
      <c r="L1173" s="2" t="s">
        <v>10</v>
      </c>
      <c r="M1173" s="16"/>
    </row>
    <row r="1174" spans="1:13" x14ac:dyDescent="0.25">
      <c r="A1174" s="16" t="s">
        <v>256</v>
      </c>
      <c r="B1174" s="16" t="s">
        <v>383</v>
      </c>
      <c r="C1174" s="16" t="s">
        <v>26</v>
      </c>
      <c r="D1174" s="16" t="s">
        <v>372</v>
      </c>
      <c r="E1174" s="17" t="s">
        <v>78</v>
      </c>
      <c r="L1174" s="2" t="s">
        <v>10</v>
      </c>
      <c r="M1174" s="16"/>
    </row>
    <row r="1175" spans="1:13" x14ac:dyDescent="0.25">
      <c r="A1175" s="16" t="s">
        <v>256</v>
      </c>
      <c r="B1175" s="16" t="s">
        <v>383</v>
      </c>
      <c r="C1175" s="16" t="s">
        <v>48</v>
      </c>
      <c r="D1175" s="16" t="s">
        <v>381</v>
      </c>
      <c r="E1175" s="17" t="s">
        <v>114</v>
      </c>
      <c r="L1175" s="2" t="s">
        <v>10</v>
      </c>
      <c r="M1175" s="16"/>
    </row>
    <row r="1176" spans="1:13" x14ac:dyDescent="0.25">
      <c r="A1176" s="16" t="s">
        <v>256</v>
      </c>
      <c r="B1176" s="16" t="s">
        <v>383</v>
      </c>
      <c r="C1176" s="16" t="s">
        <v>30</v>
      </c>
      <c r="D1176" s="16" t="s">
        <v>382</v>
      </c>
      <c r="E1176" s="17" t="s">
        <v>114</v>
      </c>
      <c r="L1176" s="2" t="s">
        <v>10</v>
      </c>
      <c r="M1176" s="16"/>
    </row>
    <row r="1177" spans="1:13" x14ac:dyDescent="0.25">
      <c r="A1177" s="16" t="s">
        <v>256</v>
      </c>
      <c r="B1177" s="16" t="s">
        <v>383</v>
      </c>
      <c r="C1177" s="16" t="s">
        <v>15</v>
      </c>
      <c r="D1177" s="16" t="s">
        <v>356</v>
      </c>
      <c r="E1177" s="17" t="s">
        <v>114</v>
      </c>
      <c r="L1177" s="2" t="s">
        <v>10</v>
      </c>
      <c r="M1177" s="16"/>
    </row>
    <row r="1178" spans="1:13" x14ac:dyDescent="0.25">
      <c r="A1178" s="16" t="s">
        <v>256</v>
      </c>
      <c r="B1178" s="16" t="s">
        <v>383</v>
      </c>
      <c r="C1178" s="16" t="s">
        <v>15</v>
      </c>
      <c r="D1178" s="16" t="s">
        <v>359</v>
      </c>
      <c r="E1178" s="17" t="s">
        <v>114</v>
      </c>
      <c r="L1178" s="2" t="s">
        <v>10</v>
      </c>
      <c r="M1178" s="16"/>
    </row>
    <row r="1179" spans="1:13" x14ac:dyDescent="0.25">
      <c r="A1179" s="16" t="s">
        <v>256</v>
      </c>
      <c r="B1179" s="16" t="s">
        <v>383</v>
      </c>
      <c r="C1179" s="16" t="s">
        <v>56</v>
      </c>
      <c r="D1179" s="16" t="s">
        <v>372</v>
      </c>
      <c r="E1179" s="17" t="s">
        <v>78</v>
      </c>
      <c r="L1179" s="2" t="s">
        <v>10</v>
      </c>
      <c r="M1179" s="16"/>
    </row>
    <row r="1180" spans="1:13" x14ac:dyDescent="0.25">
      <c r="A1180" s="16" t="s">
        <v>256</v>
      </c>
      <c r="B1180" s="16" t="s">
        <v>383</v>
      </c>
      <c r="C1180" s="16" t="s">
        <v>58</v>
      </c>
      <c r="D1180" s="16" t="s">
        <v>372</v>
      </c>
      <c r="E1180" s="17" t="s">
        <v>78</v>
      </c>
      <c r="L1180" s="2" t="s">
        <v>10</v>
      </c>
      <c r="M1180" s="16"/>
    </row>
    <row r="1181" spans="1:13" x14ac:dyDescent="0.25">
      <c r="A1181" s="16" t="s">
        <v>256</v>
      </c>
      <c r="B1181" s="16" t="s">
        <v>383</v>
      </c>
      <c r="C1181" s="16" t="s">
        <v>64</v>
      </c>
      <c r="D1181" s="16" t="s">
        <v>372</v>
      </c>
      <c r="E1181" s="17" t="s">
        <v>78</v>
      </c>
      <c r="L1181" s="2" t="s">
        <v>10</v>
      </c>
      <c r="M1181" s="16"/>
    </row>
    <row r="1182" spans="1:13" x14ac:dyDescent="0.25">
      <c r="A1182" s="16" t="s">
        <v>256</v>
      </c>
      <c r="B1182" s="16" t="s">
        <v>383</v>
      </c>
      <c r="C1182" s="16" t="s">
        <v>31</v>
      </c>
      <c r="D1182" s="16" t="s">
        <v>381</v>
      </c>
      <c r="E1182" s="17" t="s">
        <v>114</v>
      </c>
      <c r="L1182" s="2" t="s">
        <v>10</v>
      </c>
      <c r="M1182" s="16"/>
    </row>
    <row r="1183" spans="1:13" x14ac:dyDescent="0.25">
      <c r="A1183" s="16" t="s">
        <v>256</v>
      </c>
      <c r="B1183" s="16" t="s">
        <v>383</v>
      </c>
      <c r="C1183" s="16" t="s">
        <v>31</v>
      </c>
      <c r="D1183" s="16" t="s">
        <v>220</v>
      </c>
      <c r="E1183" s="17" t="s">
        <v>78</v>
      </c>
      <c r="L1183" s="2" t="s">
        <v>10</v>
      </c>
      <c r="M1183" s="16"/>
    </row>
    <row r="1184" spans="1:13" x14ac:dyDescent="0.25">
      <c r="A1184" s="16" t="s">
        <v>256</v>
      </c>
      <c r="B1184" s="16" t="s">
        <v>384</v>
      </c>
      <c r="C1184" s="16" t="s">
        <v>11</v>
      </c>
      <c r="D1184" s="16" t="s">
        <v>220</v>
      </c>
      <c r="E1184" s="17" t="s">
        <v>78</v>
      </c>
      <c r="L1184" s="2" t="s">
        <v>10</v>
      </c>
      <c r="M1184" s="16"/>
    </row>
    <row r="1185" spans="1:13" x14ac:dyDescent="0.25">
      <c r="A1185" s="16" t="s">
        <v>256</v>
      </c>
      <c r="B1185" s="16" t="s">
        <v>384</v>
      </c>
      <c r="C1185" s="16" t="s">
        <v>9</v>
      </c>
      <c r="D1185" s="16" t="s">
        <v>220</v>
      </c>
      <c r="E1185" s="17" t="s">
        <v>78</v>
      </c>
      <c r="L1185" s="2" t="s">
        <v>10</v>
      </c>
      <c r="M1185" s="16"/>
    </row>
    <row r="1186" spans="1:13" x14ac:dyDescent="0.25">
      <c r="A1186" s="16" t="s">
        <v>256</v>
      </c>
      <c r="B1186" s="16" t="s">
        <v>384</v>
      </c>
      <c r="C1186" s="16" t="s">
        <v>25</v>
      </c>
      <c r="D1186" s="16" t="s">
        <v>381</v>
      </c>
      <c r="E1186" s="17" t="s">
        <v>114</v>
      </c>
      <c r="L1186" s="2" t="s">
        <v>10</v>
      </c>
      <c r="M1186" s="16"/>
    </row>
    <row r="1187" spans="1:13" x14ac:dyDescent="0.25">
      <c r="A1187" s="16" t="s">
        <v>256</v>
      </c>
      <c r="B1187" s="16" t="s">
        <v>384</v>
      </c>
      <c r="C1187" s="16" t="s">
        <v>25</v>
      </c>
      <c r="D1187" s="16" t="s">
        <v>220</v>
      </c>
      <c r="E1187" s="17" t="s">
        <v>78</v>
      </c>
      <c r="L1187" s="2" t="s">
        <v>10</v>
      </c>
      <c r="M1187" s="16"/>
    </row>
    <row r="1188" spans="1:13" x14ac:dyDescent="0.25">
      <c r="A1188" s="16" t="s">
        <v>256</v>
      </c>
      <c r="B1188" s="16" t="s">
        <v>384</v>
      </c>
      <c r="C1188" s="16" t="s">
        <v>14</v>
      </c>
      <c r="D1188" s="16" t="s">
        <v>381</v>
      </c>
      <c r="E1188" s="17" t="s">
        <v>114</v>
      </c>
      <c r="L1188" s="2" t="s">
        <v>10</v>
      </c>
      <c r="M1188" s="16"/>
    </row>
    <row r="1189" spans="1:13" x14ac:dyDescent="0.25">
      <c r="A1189" s="16" t="s">
        <v>256</v>
      </c>
      <c r="B1189" s="16" t="s">
        <v>384</v>
      </c>
      <c r="C1189" s="16" t="s">
        <v>14</v>
      </c>
      <c r="D1189" s="16" t="s">
        <v>220</v>
      </c>
      <c r="E1189" s="17" t="s">
        <v>78</v>
      </c>
      <c r="L1189" s="2" t="s">
        <v>10</v>
      </c>
      <c r="M1189" s="16"/>
    </row>
    <row r="1190" spans="1:13" x14ac:dyDescent="0.25">
      <c r="A1190" s="16" t="s">
        <v>256</v>
      </c>
      <c r="B1190" s="16" t="s">
        <v>384</v>
      </c>
      <c r="C1190" s="16" t="s">
        <v>16</v>
      </c>
      <c r="D1190" s="16" t="s">
        <v>381</v>
      </c>
      <c r="E1190" s="17" t="s">
        <v>114</v>
      </c>
      <c r="L1190" s="2" t="s">
        <v>10</v>
      </c>
      <c r="M1190" s="16"/>
    </row>
    <row r="1191" spans="1:13" x14ac:dyDescent="0.25">
      <c r="A1191" s="16" t="s">
        <v>256</v>
      </c>
      <c r="B1191" s="16" t="s">
        <v>384</v>
      </c>
      <c r="C1191" s="16" t="s">
        <v>16</v>
      </c>
      <c r="D1191" s="16" t="s">
        <v>220</v>
      </c>
      <c r="E1191" s="17" t="s">
        <v>78</v>
      </c>
      <c r="L1191" s="2" t="s">
        <v>10</v>
      </c>
      <c r="M1191" s="16"/>
    </row>
    <row r="1192" spans="1:13" x14ac:dyDescent="0.25">
      <c r="A1192" s="16" t="s">
        <v>256</v>
      </c>
      <c r="B1192" s="16" t="s">
        <v>384</v>
      </c>
      <c r="C1192" s="16" t="s">
        <v>309</v>
      </c>
      <c r="D1192" s="16" t="s">
        <v>372</v>
      </c>
      <c r="E1192" s="17" t="s">
        <v>114</v>
      </c>
      <c r="L1192" s="2" t="s">
        <v>10</v>
      </c>
      <c r="M1192" s="16"/>
    </row>
    <row r="1193" spans="1:13" x14ac:dyDescent="0.25">
      <c r="A1193" s="16" t="s">
        <v>256</v>
      </c>
      <c r="B1193" s="16" t="s">
        <v>384</v>
      </c>
      <c r="C1193" s="24" t="s">
        <v>598</v>
      </c>
      <c r="D1193" s="16" t="s">
        <v>372</v>
      </c>
      <c r="E1193" s="17" t="s">
        <v>114</v>
      </c>
      <c r="L1193" s="2" t="s">
        <v>10</v>
      </c>
      <c r="M1193" s="16"/>
    </row>
    <row r="1194" spans="1:13" x14ac:dyDescent="0.25">
      <c r="A1194" s="16" t="s">
        <v>256</v>
      </c>
      <c r="B1194" s="16" t="s">
        <v>384</v>
      </c>
      <c r="C1194" s="16" t="s">
        <v>42</v>
      </c>
      <c r="D1194" s="16" t="s">
        <v>220</v>
      </c>
      <c r="E1194" s="17" t="s">
        <v>78</v>
      </c>
      <c r="L1194" s="2" t="s">
        <v>10</v>
      </c>
      <c r="M1194" s="16"/>
    </row>
    <row r="1195" spans="1:13" x14ac:dyDescent="0.25">
      <c r="A1195" s="16" t="s">
        <v>256</v>
      </c>
      <c r="B1195" s="16" t="s">
        <v>384</v>
      </c>
      <c r="C1195" s="16" t="s">
        <v>32</v>
      </c>
      <c r="D1195" s="16" t="s">
        <v>381</v>
      </c>
      <c r="E1195" s="17" t="s">
        <v>114</v>
      </c>
      <c r="L1195" s="2" t="s">
        <v>10</v>
      </c>
      <c r="M1195" s="16"/>
    </row>
    <row r="1196" spans="1:13" x14ac:dyDescent="0.25">
      <c r="A1196" s="16" t="s">
        <v>256</v>
      </c>
      <c r="B1196" s="16" t="s">
        <v>384</v>
      </c>
      <c r="C1196" s="16" t="s">
        <v>32</v>
      </c>
      <c r="D1196" s="16" t="s">
        <v>372</v>
      </c>
      <c r="E1196" s="17" t="s">
        <v>114</v>
      </c>
      <c r="L1196" s="2" t="s">
        <v>10</v>
      </c>
      <c r="M1196" s="16"/>
    </row>
    <row r="1197" spans="1:13" x14ac:dyDescent="0.25">
      <c r="A1197" s="16" t="s">
        <v>256</v>
      </c>
      <c r="B1197" s="16" t="s">
        <v>384</v>
      </c>
      <c r="C1197" s="16" t="s">
        <v>26</v>
      </c>
      <c r="D1197" s="16" t="s">
        <v>220</v>
      </c>
      <c r="E1197" s="17" t="s">
        <v>78</v>
      </c>
      <c r="L1197" s="2" t="s">
        <v>10</v>
      </c>
      <c r="M1197" s="16"/>
    </row>
    <row r="1198" spans="1:13" x14ac:dyDescent="0.25">
      <c r="A1198" s="16" t="s">
        <v>256</v>
      </c>
      <c r="B1198" s="16" t="s">
        <v>384</v>
      </c>
      <c r="C1198" s="16" t="s">
        <v>48</v>
      </c>
      <c r="D1198" s="16" t="s">
        <v>381</v>
      </c>
      <c r="E1198" s="17" t="s">
        <v>114</v>
      </c>
      <c r="L1198" s="2" t="s">
        <v>10</v>
      </c>
      <c r="M1198" s="16"/>
    </row>
    <row r="1199" spans="1:13" x14ac:dyDescent="0.25">
      <c r="A1199" s="16" t="s">
        <v>256</v>
      </c>
      <c r="B1199" s="16" t="s">
        <v>384</v>
      </c>
      <c r="C1199" s="16" t="s">
        <v>30</v>
      </c>
      <c r="D1199" s="16" t="s">
        <v>381</v>
      </c>
      <c r="E1199" s="17" t="s">
        <v>114</v>
      </c>
      <c r="L1199" s="2" t="s">
        <v>10</v>
      </c>
      <c r="M1199" s="16"/>
    </row>
    <row r="1200" spans="1:13" x14ac:dyDescent="0.25">
      <c r="A1200" s="16" t="s">
        <v>256</v>
      </c>
      <c r="B1200" s="16" t="s">
        <v>384</v>
      </c>
      <c r="C1200" s="16" t="s">
        <v>15</v>
      </c>
      <c r="D1200" s="16" t="s">
        <v>356</v>
      </c>
      <c r="E1200" s="17" t="s">
        <v>114</v>
      </c>
      <c r="L1200" s="2" t="s">
        <v>10</v>
      </c>
      <c r="M1200" s="16"/>
    </row>
    <row r="1201" spans="1:13" x14ac:dyDescent="0.25">
      <c r="A1201" s="16" t="s">
        <v>256</v>
      </c>
      <c r="B1201" s="16" t="s">
        <v>384</v>
      </c>
      <c r="C1201" s="16" t="s">
        <v>15</v>
      </c>
      <c r="D1201" s="16" t="s">
        <v>359</v>
      </c>
      <c r="E1201" s="17" t="s">
        <v>114</v>
      </c>
      <c r="L1201" s="2" t="s">
        <v>10</v>
      </c>
      <c r="M1201" s="16"/>
    </row>
    <row r="1202" spans="1:13" x14ac:dyDescent="0.25">
      <c r="A1202" s="16" t="s">
        <v>256</v>
      </c>
      <c r="B1202" s="16" t="s">
        <v>384</v>
      </c>
      <c r="C1202" s="16" t="s">
        <v>31</v>
      </c>
      <c r="D1202" s="16" t="s">
        <v>381</v>
      </c>
      <c r="E1202" s="17" t="s">
        <v>114</v>
      </c>
      <c r="L1202" s="2" t="s">
        <v>10</v>
      </c>
      <c r="M1202" s="16"/>
    </row>
    <row r="1203" spans="1:13" x14ac:dyDescent="0.25">
      <c r="A1203" s="16" t="s">
        <v>256</v>
      </c>
      <c r="B1203" s="16" t="s">
        <v>384</v>
      </c>
      <c r="C1203" s="16" t="s">
        <v>31</v>
      </c>
      <c r="D1203" s="16" t="s">
        <v>372</v>
      </c>
      <c r="E1203" s="17" t="s">
        <v>114</v>
      </c>
      <c r="L1203" s="2" t="s">
        <v>10</v>
      </c>
      <c r="M1203" s="16"/>
    </row>
    <row r="1204" spans="1:13" x14ac:dyDescent="0.25">
      <c r="A1204" s="16" t="s">
        <v>256</v>
      </c>
      <c r="B1204" s="16" t="s">
        <v>384</v>
      </c>
      <c r="C1204" s="16" t="s">
        <v>36</v>
      </c>
      <c r="D1204" s="16" t="s">
        <v>372</v>
      </c>
      <c r="E1204" s="17" t="s">
        <v>114</v>
      </c>
      <c r="L1204" s="2" t="s">
        <v>10</v>
      </c>
      <c r="M1204" s="16"/>
    </row>
    <row r="1205" spans="1:13" x14ac:dyDescent="0.25">
      <c r="A1205" s="16" t="s">
        <v>256</v>
      </c>
      <c r="B1205" s="16" t="s">
        <v>384</v>
      </c>
      <c r="C1205" s="16" t="s">
        <v>18</v>
      </c>
      <c r="D1205" s="16" t="s">
        <v>372</v>
      </c>
      <c r="E1205" s="17" t="s">
        <v>114</v>
      </c>
      <c r="L1205" s="2" t="s">
        <v>10</v>
      </c>
      <c r="M1205" s="16"/>
    </row>
    <row r="1206" spans="1:13" x14ac:dyDescent="0.25">
      <c r="A1206" s="16" t="s">
        <v>256</v>
      </c>
      <c r="B1206" s="16" t="s">
        <v>385</v>
      </c>
      <c r="C1206" s="16" t="s">
        <v>11</v>
      </c>
      <c r="D1206" s="16" t="s">
        <v>316</v>
      </c>
      <c r="E1206" s="17" t="s">
        <v>114</v>
      </c>
      <c r="L1206" s="2" t="s">
        <v>10</v>
      </c>
      <c r="M1206" s="16"/>
    </row>
    <row r="1207" spans="1:13" x14ac:dyDescent="0.25">
      <c r="A1207" s="16" t="s">
        <v>256</v>
      </c>
      <c r="B1207" s="16" t="s">
        <v>385</v>
      </c>
      <c r="C1207" s="16" t="s">
        <v>9</v>
      </c>
      <c r="D1207" s="16" t="s">
        <v>316</v>
      </c>
      <c r="E1207" s="17" t="s">
        <v>114</v>
      </c>
      <c r="L1207" s="2" t="s">
        <v>10</v>
      </c>
      <c r="M1207" s="16"/>
    </row>
    <row r="1208" spans="1:13" x14ac:dyDescent="0.25">
      <c r="A1208" s="16" t="s">
        <v>256</v>
      </c>
      <c r="B1208" s="16" t="s">
        <v>385</v>
      </c>
      <c r="C1208" s="16" t="s">
        <v>16</v>
      </c>
      <c r="D1208" s="16" t="s">
        <v>381</v>
      </c>
      <c r="E1208" s="17" t="s">
        <v>114</v>
      </c>
      <c r="L1208" s="2" t="s">
        <v>10</v>
      </c>
      <c r="M1208" s="16"/>
    </row>
    <row r="1209" spans="1:13" x14ac:dyDescent="0.25">
      <c r="A1209" s="16" t="s">
        <v>256</v>
      </c>
      <c r="B1209" s="16" t="s">
        <v>385</v>
      </c>
      <c r="C1209" s="16" t="s">
        <v>32</v>
      </c>
      <c r="D1209" s="16" t="s">
        <v>381</v>
      </c>
      <c r="E1209" s="17" t="s">
        <v>114</v>
      </c>
      <c r="L1209" s="2" t="s">
        <v>10</v>
      </c>
      <c r="M1209" s="16"/>
    </row>
    <row r="1210" spans="1:13" x14ac:dyDescent="0.25">
      <c r="A1210" s="16" t="s">
        <v>256</v>
      </c>
      <c r="B1210" s="16" t="s">
        <v>385</v>
      </c>
      <c r="C1210" s="16" t="s">
        <v>30</v>
      </c>
      <c r="D1210" s="16" t="s">
        <v>382</v>
      </c>
      <c r="E1210" s="17" t="s">
        <v>114</v>
      </c>
      <c r="L1210" s="2" t="s">
        <v>10</v>
      </c>
      <c r="M1210" s="16"/>
    </row>
    <row r="1211" spans="1:13" x14ac:dyDescent="0.25">
      <c r="A1211" s="16" t="s">
        <v>256</v>
      </c>
      <c r="B1211" s="16" t="s">
        <v>385</v>
      </c>
      <c r="C1211" s="16" t="s">
        <v>31</v>
      </c>
      <c r="D1211" s="16" t="s">
        <v>381</v>
      </c>
      <c r="E1211" s="17" t="s">
        <v>114</v>
      </c>
      <c r="L1211" s="2" t="s">
        <v>10</v>
      </c>
      <c r="M1211" s="16"/>
    </row>
    <row r="1212" spans="1:13" x14ac:dyDescent="0.25">
      <c r="A1212" s="16" t="s">
        <v>256</v>
      </c>
      <c r="B1212" s="16" t="s">
        <v>386</v>
      </c>
      <c r="C1212" s="16" t="s">
        <v>21</v>
      </c>
      <c r="D1212" s="16" t="s">
        <v>303</v>
      </c>
      <c r="E1212" s="17" t="s">
        <v>78</v>
      </c>
      <c r="L1212" s="2" t="s">
        <v>10</v>
      </c>
      <c r="M1212" s="16"/>
    </row>
    <row r="1213" spans="1:13" x14ac:dyDescent="0.25">
      <c r="A1213" s="16" t="s">
        <v>256</v>
      </c>
      <c r="B1213" s="16" t="s">
        <v>386</v>
      </c>
      <c r="C1213" s="16" t="s">
        <v>9</v>
      </c>
      <c r="D1213" s="16" t="s">
        <v>303</v>
      </c>
      <c r="E1213" s="17" t="s">
        <v>78</v>
      </c>
      <c r="L1213" s="2" t="s">
        <v>10</v>
      </c>
      <c r="M1213" s="16"/>
    </row>
    <row r="1214" spans="1:13" x14ac:dyDescent="0.25">
      <c r="A1214" s="16" t="s">
        <v>256</v>
      </c>
      <c r="B1214" s="16" t="s">
        <v>386</v>
      </c>
      <c r="C1214" s="16" t="s">
        <v>25</v>
      </c>
      <c r="D1214" s="16" t="s">
        <v>381</v>
      </c>
      <c r="E1214" s="17" t="s">
        <v>114</v>
      </c>
      <c r="L1214" s="2" t="s">
        <v>10</v>
      </c>
      <c r="M1214" s="16"/>
    </row>
    <row r="1215" spans="1:13" x14ac:dyDescent="0.25">
      <c r="A1215" s="16" t="s">
        <v>256</v>
      </c>
      <c r="B1215" s="16" t="s">
        <v>386</v>
      </c>
      <c r="C1215" s="16" t="s">
        <v>16</v>
      </c>
      <c r="D1215" s="16" t="s">
        <v>381</v>
      </c>
      <c r="E1215" s="17" t="s">
        <v>114</v>
      </c>
      <c r="L1215" s="2" t="s">
        <v>10</v>
      </c>
      <c r="M1215" s="16"/>
    </row>
    <row r="1216" spans="1:13" x14ac:dyDescent="0.25">
      <c r="A1216" s="16" t="s">
        <v>256</v>
      </c>
      <c r="B1216" s="16" t="s">
        <v>386</v>
      </c>
      <c r="C1216" s="16" t="s">
        <v>32</v>
      </c>
      <c r="D1216" s="16" t="s">
        <v>381</v>
      </c>
      <c r="E1216" s="17" t="s">
        <v>114</v>
      </c>
      <c r="L1216" s="2" t="s">
        <v>10</v>
      </c>
      <c r="M1216" s="16"/>
    </row>
    <row r="1217" spans="1:13" x14ac:dyDescent="0.25">
      <c r="A1217" s="16" t="s">
        <v>256</v>
      </c>
      <c r="B1217" s="16" t="s">
        <v>386</v>
      </c>
      <c r="C1217" s="16" t="s">
        <v>30</v>
      </c>
      <c r="D1217" s="16" t="s">
        <v>382</v>
      </c>
      <c r="E1217" s="17" t="s">
        <v>114</v>
      </c>
      <c r="L1217" s="2" t="s">
        <v>10</v>
      </c>
      <c r="M1217" s="16"/>
    </row>
    <row r="1218" spans="1:13" x14ac:dyDescent="0.25">
      <c r="A1218" s="16" t="s">
        <v>256</v>
      </c>
      <c r="B1218" s="16" t="s">
        <v>386</v>
      </c>
      <c r="C1218" s="16" t="s">
        <v>15</v>
      </c>
      <c r="D1218" s="16" t="s">
        <v>359</v>
      </c>
      <c r="E1218" s="17" t="s">
        <v>114</v>
      </c>
      <c r="L1218" s="2" t="s">
        <v>10</v>
      </c>
      <c r="M1218" s="16"/>
    </row>
    <row r="1219" spans="1:13" x14ac:dyDescent="0.25">
      <c r="A1219" s="16" t="s">
        <v>256</v>
      </c>
      <c r="B1219" s="16" t="s">
        <v>386</v>
      </c>
      <c r="C1219" s="16" t="s">
        <v>31</v>
      </c>
      <c r="D1219" s="16" t="s">
        <v>381</v>
      </c>
      <c r="E1219" s="17" t="s">
        <v>114</v>
      </c>
      <c r="L1219" s="2" t="s">
        <v>10</v>
      </c>
      <c r="M1219" s="16"/>
    </row>
    <row r="1220" spans="1:13" x14ac:dyDescent="0.25">
      <c r="A1220" s="16" t="s">
        <v>256</v>
      </c>
      <c r="B1220" s="16" t="s">
        <v>387</v>
      </c>
      <c r="C1220" s="16" t="s">
        <v>16</v>
      </c>
      <c r="D1220" s="16" t="s">
        <v>381</v>
      </c>
      <c r="E1220" s="17" t="s">
        <v>114</v>
      </c>
      <c r="L1220" s="2" t="s">
        <v>10</v>
      </c>
      <c r="M1220" s="16"/>
    </row>
    <row r="1221" spans="1:13" x14ac:dyDescent="0.25">
      <c r="A1221" s="16" t="s">
        <v>256</v>
      </c>
      <c r="B1221" s="16" t="s">
        <v>387</v>
      </c>
      <c r="C1221" s="16" t="s">
        <v>32</v>
      </c>
      <c r="D1221" s="16" t="s">
        <v>381</v>
      </c>
      <c r="E1221" s="17" t="s">
        <v>114</v>
      </c>
      <c r="L1221" s="2" t="s">
        <v>10</v>
      </c>
      <c r="M1221" s="16"/>
    </row>
    <row r="1222" spans="1:13" x14ac:dyDescent="0.25">
      <c r="A1222" s="16" t="s">
        <v>256</v>
      </c>
      <c r="B1222" s="16" t="s">
        <v>387</v>
      </c>
      <c r="C1222" s="16" t="s">
        <v>30</v>
      </c>
      <c r="D1222" s="16" t="s">
        <v>382</v>
      </c>
      <c r="E1222" s="17" t="s">
        <v>114</v>
      </c>
      <c r="L1222" s="2" t="s">
        <v>10</v>
      </c>
      <c r="M1222" s="16"/>
    </row>
    <row r="1223" spans="1:13" x14ac:dyDescent="0.25">
      <c r="A1223" s="16" t="s">
        <v>256</v>
      </c>
      <c r="B1223" s="16" t="s">
        <v>387</v>
      </c>
      <c r="C1223" s="16" t="s">
        <v>15</v>
      </c>
      <c r="D1223" s="16" t="s">
        <v>356</v>
      </c>
      <c r="E1223" s="17" t="s">
        <v>114</v>
      </c>
      <c r="L1223" s="2" t="s">
        <v>10</v>
      </c>
      <c r="M1223" s="16"/>
    </row>
    <row r="1224" spans="1:13" x14ac:dyDescent="0.25">
      <c r="A1224" s="16" t="s">
        <v>256</v>
      </c>
      <c r="B1224" s="16" t="s">
        <v>387</v>
      </c>
      <c r="C1224" s="16" t="s">
        <v>15</v>
      </c>
      <c r="D1224" s="16" t="s">
        <v>359</v>
      </c>
      <c r="E1224" s="17" t="s">
        <v>114</v>
      </c>
      <c r="L1224" s="2" t="s">
        <v>10</v>
      </c>
      <c r="M1224" s="16"/>
    </row>
    <row r="1225" spans="1:13" x14ac:dyDescent="0.25">
      <c r="A1225" s="16" t="s">
        <v>256</v>
      </c>
      <c r="B1225" s="16" t="s">
        <v>387</v>
      </c>
      <c r="C1225" s="16" t="s">
        <v>31</v>
      </c>
      <c r="D1225" s="16" t="s">
        <v>381</v>
      </c>
      <c r="E1225" s="17" t="s">
        <v>114</v>
      </c>
      <c r="L1225" s="2" t="s">
        <v>10</v>
      </c>
      <c r="M1225" s="16"/>
    </row>
    <row r="1226" spans="1:13" x14ac:dyDescent="0.25">
      <c r="A1226" s="16" t="s">
        <v>256</v>
      </c>
      <c r="B1226" s="16" t="s">
        <v>388</v>
      </c>
      <c r="C1226" s="16" t="s">
        <v>31</v>
      </c>
      <c r="D1226" s="16" t="s">
        <v>381</v>
      </c>
      <c r="E1226" s="17" t="s">
        <v>114</v>
      </c>
      <c r="L1226" s="2" t="s">
        <v>10</v>
      </c>
      <c r="M1226" s="16"/>
    </row>
    <row r="1227" spans="1:13" x14ac:dyDescent="0.25">
      <c r="A1227" s="16" t="s">
        <v>256</v>
      </c>
      <c r="B1227" s="16" t="s">
        <v>388</v>
      </c>
      <c r="C1227" s="16" t="s">
        <v>32</v>
      </c>
      <c r="D1227" s="16" t="s">
        <v>381</v>
      </c>
      <c r="E1227" s="17" t="s">
        <v>114</v>
      </c>
      <c r="L1227" s="2" t="s">
        <v>10</v>
      </c>
      <c r="M1227" s="16"/>
    </row>
    <row r="1228" spans="1:13" x14ac:dyDescent="0.25">
      <c r="A1228" s="16" t="s">
        <v>256</v>
      </c>
      <c r="B1228" s="16" t="s">
        <v>388</v>
      </c>
      <c r="C1228" s="16" t="s">
        <v>16</v>
      </c>
      <c r="D1228" s="16" t="s">
        <v>381</v>
      </c>
      <c r="E1228" s="17" t="s">
        <v>114</v>
      </c>
      <c r="L1228" s="2" t="s">
        <v>10</v>
      </c>
      <c r="M1228" s="16"/>
    </row>
    <row r="1229" spans="1:13" x14ac:dyDescent="0.25">
      <c r="A1229" s="16" t="s">
        <v>256</v>
      </c>
      <c r="B1229" s="16" t="s">
        <v>389</v>
      </c>
      <c r="C1229" s="16" t="s">
        <v>16</v>
      </c>
      <c r="D1229" s="16" t="s">
        <v>381</v>
      </c>
      <c r="E1229" s="17" t="s">
        <v>114</v>
      </c>
      <c r="L1229" s="2" t="s">
        <v>10</v>
      </c>
      <c r="M1229" s="16"/>
    </row>
    <row r="1230" spans="1:13" x14ac:dyDescent="0.25">
      <c r="A1230" s="16" t="s">
        <v>256</v>
      </c>
      <c r="B1230" s="16" t="s">
        <v>389</v>
      </c>
      <c r="C1230" s="16" t="s">
        <v>32</v>
      </c>
      <c r="D1230" s="16" t="s">
        <v>381</v>
      </c>
      <c r="E1230" s="17" t="s">
        <v>114</v>
      </c>
      <c r="L1230" s="2" t="s">
        <v>10</v>
      </c>
      <c r="M1230" s="16"/>
    </row>
    <row r="1231" spans="1:13" x14ac:dyDescent="0.25">
      <c r="A1231" s="16" t="s">
        <v>256</v>
      </c>
      <c r="B1231" s="16" t="s">
        <v>389</v>
      </c>
      <c r="C1231" s="16" t="s">
        <v>30</v>
      </c>
      <c r="D1231" s="16" t="s">
        <v>382</v>
      </c>
      <c r="E1231" s="17" t="s">
        <v>114</v>
      </c>
      <c r="L1231" s="2" t="s">
        <v>10</v>
      </c>
      <c r="M1231" s="16"/>
    </row>
    <row r="1232" spans="1:13" x14ac:dyDescent="0.25">
      <c r="A1232" s="16" t="s">
        <v>256</v>
      </c>
      <c r="B1232" s="16" t="s">
        <v>389</v>
      </c>
      <c r="C1232" s="16" t="s">
        <v>15</v>
      </c>
      <c r="D1232" s="16" t="s">
        <v>356</v>
      </c>
      <c r="E1232" s="17" t="s">
        <v>114</v>
      </c>
      <c r="L1232" s="2" t="s">
        <v>10</v>
      </c>
      <c r="M1232" s="16"/>
    </row>
    <row r="1233" spans="1:13" x14ac:dyDescent="0.25">
      <c r="A1233" s="16" t="s">
        <v>256</v>
      </c>
      <c r="B1233" s="16" t="s">
        <v>389</v>
      </c>
      <c r="C1233" s="16" t="s">
        <v>15</v>
      </c>
      <c r="D1233" s="16" t="s">
        <v>359</v>
      </c>
      <c r="E1233" s="17" t="s">
        <v>114</v>
      </c>
      <c r="L1233" s="2" t="s">
        <v>10</v>
      </c>
      <c r="M1233" s="16"/>
    </row>
    <row r="1234" spans="1:13" x14ac:dyDescent="0.25">
      <c r="A1234" s="16" t="s">
        <v>256</v>
      </c>
      <c r="B1234" s="16" t="s">
        <v>389</v>
      </c>
      <c r="C1234" s="16" t="s">
        <v>31</v>
      </c>
      <c r="D1234" s="16" t="s">
        <v>381</v>
      </c>
      <c r="E1234" s="17" t="s">
        <v>114</v>
      </c>
      <c r="L1234" s="2" t="s">
        <v>10</v>
      </c>
      <c r="M1234" s="16"/>
    </row>
    <row r="1235" spans="1:13" x14ac:dyDescent="0.25">
      <c r="A1235" s="16" t="s">
        <v>256</v>
      </c>
      <c r="B1235" s="16" t="s">
        <v>390</v>
      </c>
      <c r="C1235" s="16" t="s">
        <v>21</v>
      </c>
      <c r="D1235" s="16" t="s">
        <v>320</v>
      </c>
      <c r="E1235" s="17" t="s">
        <v>78</v>
      </c>
      <c r="L1235" s="2" t="s">
        <v>10</v>
      </c>
      <c r="M1235" s="16"/>
    </row>
    <row r="1236" spans="1:13" x14ac:dyDescent="0.25">
      <c r="A1236" s="16" t="s">
        <v>256</v>
      </c>
      <c r="B1236" s="16" t="s">
        <v>390</v>
      </c>
      <c r="C1236" s="16" t="s">
        <v>11</v>
      </c>
      <c r="D1236" s="16" t="s">
        <v>320</v>
      </c>
      <c r="E1236" s="17" t="s">
        <v>78</v>
      </c>
      <c r="L1236" s="2" t="s">
        <v>10</v>
      </c>
      <c r="M1236" s="16"/>
    </row>
    <row r="1237" spans="1:13" x14ac:dyDescent="0.25">
      <c r="A1237" s="16" t="s">
        <v>256</v>
      </c>
      <c r="B1237" s="16" t="s">
        <v>390</v>
      </c>
      <c r="C1237" s="16" t="s">
        <v>9</v>
      </c>
      <c r="D1237" s="16" t="s">
        <v>320</v>
      </c>
      <c r="E1237" s="17" t="s">
        <v>78</v>
      </c>
      <c r="L1237" s="2" t="s">
        <v>10</v>
      </c>
      <c r="M1237" s="16"/>
    </row>
    <row r="1238" spans="1:13" x14ac:dyDescent="0.25">
      <c r="A1238" s="16" t="s">
        <v>256</v>
      </c>
      <c r="B1238" s="16" t="s">
        <v>390</v>
      </c>
      <c r="C1238" s="16" t="s">
        <v>9</v>
      </c>
      <c r="D1238" s="16" t="s">
        <v>272</v>
      </c>
      <c r="E1238" s="17" t="s">
        <v>114</v>
      </c>
      <c r="L1238" s="2" t="s">
        <v>10</v>
      </c>
      <c r="M1238" s="16"/>
    </row>
    <row r="1239" spans="1:13" x14ac:dyDescent="0.25">
      <c r="A1239" s="16" t="s">
        <v>256</v>
      </c>
      <c r="B1239" s="16" t="s">
        <v>390</v>
      </c>
      <c r="C1239" s="16" t="s">
        <v>22</v>
      </c>
      <c r="D1239" s="16" t="s">
        <v>320</v>
      </c>
      <c r="E1239" s="17" t="s">
        <v>78</v>
      </c>
      <c r="L1239" s="2" t="s">
        <v>10</v>
      </c>
      <c r="M1239" s="16"/>
    </row>
    <row r="1240" spans="1:13" x14ac:dyDescent="0.25">
      <c r="A1240" s="16" t="s">
        <v>256</v>
      </c>
      <c r="B1240" s="16" t="s">
        <v>390</v>
      </c>
      <c r="C1240" s="16" t="s">
        <v>16</v>
      </c>
      <c r="D1240" s="16" t="s">
        <v>381</v>
      </c>
      <c r="E1240" s="17" t="s">
        <v>114</v>
      </c>
      <c r="L1240" s="2" t="s">
        <v>10</v>
      </c>
      <c r="M1240" s="16"/>
    </row>
    <row r="1241" spans="1:13" x14ac:dyDescent="0.25">
      <c r="A1241" s="16" t="s">
        <v>256</v>
      </c>
      <c r="B1241" s="16" t="s">
        <v>390</v>
      </c>
      <c r="C1241" s="16" t="s">
        <v>32</v>
      </c>
      <c r="D1241" s="16" t="s">
        <v>381</v>
      </c>
      <c r="E1241" s="17" t="s">
        <v>114</v>
      </c>
      <c r="L1241" s="2" t="s">
        <v>10</v>
      </c>
      <c r="M1241" s="16"/>
    </row>
    <row r="1242" spans="1:13" x14ac:dyDescent="0.25">
      <c r="A1242" s="16" t="s">
        <v>256</v>
      </c>
      <c r="B1242" s="16" t="s">
        <v>390</v>
      </c>
      <c r="C1242" s="16" t="s">
        <v>30</v>
      </c>
      <c r="D1242" s="16" t="s">
        <v>382</v>
      </c>
      <c r="E1242" s="17" t="s">
        <v>114</v>
      </c>
      <c r="L1242" s="2" t="s">
        <v>10</v>
      </c>
      <c r="M1242" s="16"/>
    </row>
    <row r="1243" spans="1:13" x14ac:dyDescent="0.25">
      <c r="A1243" s="16" t="s">
        <v>256</v>
      </c>
      <c r="B1243" s="16" t="s">
        <v>390</v>
      </c>
      <c r="C1243" s="16" t="s">
        <v>15</v>
      </c>
      <c r="D1243" s="16" t="s">
        <v>356</v>
      </c>
      <c r="E1243" s="17" t="s">
        <v>114</v>
      </c>
      <c r="L1243" s="2" t="s">
        <v>10</v>
      </c>
      <c r="M1243" s="16"/>
    </row>
    <row r="1244" spans="1:13" x14ac:dyDescent="0.25">
      <c r="A1244" s="16" t="s">
        <v>256</v>
      </c>
      <c r="B1244" s="16" t="s">
        <v>390</v>
      </c>
      <c r="C1244" s="16" t="s">
        <v>15</v>
      </c>
      <c r="D1244" s="16" t="s">
        <v>359</v>
      </c>
      <c r="E1244" s="17" t="s">
        <v>114</v>
      </c>
      <c r="L1244" s="2" t="s">
        <v>10</v>
      </c>
      <c r="M1244" s="16"/>
    </row>
    <row r="1245" spans="1:13" x14ac:dyDescent="0.25">
      <c r="A1245" s="16" t="s">
        <v>256</v>
      </c>
      <c r="B1245" s="16" t="s">
        <v>390</v>
      </c>
      <c r="C1245" s="16" t="s">
        <v>31</v>
      </c>
      <c r="D1245" s="16" t="s">
        <v>381</v>
      </c>
      <c r="E1245" s="17" t="s">
        <v>114</v>
      </c>
      <c r="L1245" s="2" t="s">
        <v>10</v>
      </c>
      <c r="M1245" s="16"/>
    </row>
    <row r="1246" spans="1:13" x14ac:dyDescent="0.25">
      <c r="A1246" s="16" t="s">
        <v>256</v>
      </c>
      <c r="B1246" s="16" t="s">
        <v>391</v>
      </c>
      <c r="C1246" s="16" t="s">
        <v>21</v>
      </c>
      <c r="D1246" s="16" t="s">
        <v>320</v>
      </c>
      <c r="E1246" s="17" t="s">
        <v>78</v>
      </c>
      <c r="L1246" s="2" t="s">
        <v>10</v>
      </c>
      <c r="M1246" s="16"/>
    </row>
    <row r="1247" spans="1:13" x14ac:dyDescent="0.25">
      <c r="A1247" s="16" t="s">
        <v>256</v>
      </c>
      <c r="B1247" s="16" t="s">
        <v>391</v>
      </c>
      <c r="C1247" s="16" t="s">
        <v>21</v>
      </c>
      <c r="D1247" s="16" t="s">
        <v>303</v>
      </c>
      <c r="E1247" s="17" t="s">
        <v>78</v>
      </c>
      <c r="L1247" s="2" t="s">
        <v>10</v>
      </c>
      <c r="M1247" s="16"/>
    </row>
    <row r="1248" spans="1:13" x14ac:dyDescent="0.25">
      <c r="A1248" s="16" t="s">
        <v>256</v>
      </c>
      <c r="B1248" s="16" t="s">
        <v>391</v>
      </c>
      <c r="C1248" s="16" t="s">
        <v>11</v>
      </c>
      <c r="D1248" s="16" t="s">
        <v>320</v>
      </c>
      <c r="E1248" s="17" t="s">
        <v>78</v>
      </c>
      <c r="L1248" s="2" t="s">
        <v>10</v>
      </c>
      <c r="M1248" s="16"/>
    </row>
    <row r="1249" spans="1:13" x14ac:dyDescent="0.25">
      <c r="A1249" s="16" t="s">
        <v>256</v>
      </c>
      <c r="B1249" s="16" t="s">
        <v>391</v>
      </c>
      <c r="C1249" s="16" t="s">
        <v>9</v>
      </c>
      <c r="D1249" s="16" t="s">
        <v>320</v>
      </c>
      <c r="E1249" s="17" t="s">
        <v>78</v>
      </c>
      <c r="L1249" s="2" t="s">
        <v>10</v>
      </c>
      <c r="M1249" s="16"/>
    </row>
    <row r="1250" spans="1:13" x14ac:dyDescent="0.25">
      <c r="A1250" s="16" t="s">
        <v>256</v>
      </c>
      <c r="B1250" s="16" t="s">
        <v>391</v>
      </c>
      <c r="C1250" s="16" t="s">
        <v>9</v>
      </c>
      <c r="D1250" s="16" t="s">
        <v>272</v>
      </c>
      <c r="E1250" s="17" t="s">
        <v>114</v>
      </c>
      <c r="L1250" s="2" t="s">
        <v>10</v>
      </c>
      <c r="M1250" s="16"/>
    </row>
    <row r="1251" spans="1:13" x14ac:dyDescent="0.25">
      <c r="A1251" s="16" t="s">
        <v>256</v>
      </c>
      <c r="B1251" s="16" t="s">
        <v>391</v>
      </c>
      <c r="C1251" s="16" t="s">
        <v>9</v>
      </c>
      <c r="D1251" s="16" t="s">
        <v>303</v>
      </c>
      <c r="E1251" s="17" t="s">
        <v>78</v>
      </c>
      <c r="L1251" s="2" t="s">
        <v>10</v>
      </c>
      <c r="M1251" s="16"/>
    </row>
    <row r="1252" spans="1:13" x14ac:dyDescent="0.25">
      <c r="A1252" s="16" t="s">
        <v>256</v>
      </c>
      <c r="B1252" s="16" t="s">
        <v>391</v>
      </c>
      <c r="C1252" s="16" t="s">
        <v>22</v>
      </c>
      <c r="D1252" s="16" t="s">
        <v>320</v>
      </c>
      <c r="E1252" s="17" t="s">
        <v>78</v>
      </c>
      <c r="L1252" s="2" t="s">
        <v>10</v>
      </c>
      <c r="M1252" s="16"/>
    </row>
    <row r="1253" spans="1:13" x14ac:dyDescent="0.25">
      <c r="A1253" s="16" t="s">
        <v>256</v>
      </c>
      <c r="B1253" s="16" t="s">
        <v>391</v>
      </c>
      <c r="C1253" s="16" t="s">
        <v>16</v>
      </c>
      <c r="D1253" s="16" t="s">
        <v>381</v>
      </c>
      <c r="E1253" s="17" t="s">
        <v>114</v>
      </c>
      <c r="L1253" s="2" t="s">
        <v>10</v>
      </c>
      <c r="M1253" s="16"/>
    </row>
    <row r="1254" spans="1:13" x14ac:dyDescent="0.25">
      <c r="A1254" s="16" t="s">
        <v>256</v>
      </c>
      <c r="B1254" s="16" t="s">
        <v>391</v>
      </c>
      <c r="C1254" s="16" t="s">
        <v>32</v>
      </c>
      <c r="D1254" s="16" t="s">
        <v>381</v>
      </c>
      <c r="E1254" s="17" t="s">
        <v>114</v>
      </c>
      <c r="L1254" s="2" t="s">
        <v>10</v>
      </c>
      <c r="M1254" s="16"/>
    </row>
    <row r="1255" spans="1:13" x14ac:dyDescent="0.25">
      <c r="A1255" s="16" t="s">
        <v>256</v>
      </c>
      <c r="B1255" s="16" t="s">
        <v>391</v>
      </c>
      <c r="C1255" s="16" t="s">
        <v>30</v>
      </c>
      <c r="D1255" s="16" t="s">
        <v>382</v>
      </c>
      <c r="E1255" s="17" t="s">
        <v>114</v>
      </c>
      <c r="L1255" s="2" t="s">
        <v>10</v>
      </c>
      <c r="M1255" s="16"/>
    </row>
    <row r="1256" spans="1:13" x14ac:dyDescent="0.25">
      <c r="A1256" s="16" t="s">
        <v>256</v>
      </c>
      <c r="B1256" s="16" t="s">
        <v>391</v>
      </c>
      <c r="C1256" s="16" t="s">
        <v>15</v>
      </c>
      <c r="D1256" s="16" t="s">
        <v>356</v>
      </c>
      <c r="E1256" s="17" t="s">
        <v>114</v>
      </c>
      <c r="L1256" s="2" t="s">
        <v>10</v>
      </c>
      <c r="M1256" s="16"/>
    </row>
    <row r="1257" spans="1:13" x14ac:dyDescent="0.25">
      <c r="A1257" s="16" t="s">
        <v>256</v>
      </c>
      <c r="B1257" s="16" t="s">
        <v>391</v>
      </c>
      <c r="C1257" s="16" t="s">
        <v>15</v>
      </c>
      <c r="D1257" s="16" t="s">
        <v>359</v>
      </c>
      <c r="E1257" s="17" t="s">
        <v>114</v>
      </c>
      <c r="L1257" s="2" t="s">
        <v>10</v>
      </c>
      <c r="M1257" s="16"/>
    </row>
    <row r="1258" spans="1:13" x14ac:dyDescent="0.25">
      <c r="A1258" s="16" t="s">
        <v>256</v>
      </c>
      <c r="B1258" s="16" t="s">
        <v>391</v>
      </c>
      <c r="C1258" s="16" t="s">
        <v>31</v>
      </c>
      <c r="D1258" s="16" t="s">
        <v>381</v>
      </c>
      <c r="E1258" s="17" t="s">
        <v>114</v>
      </c>
      <c r="L1258" s="2" t="s">
        <v>10</v>
      </c>
      <c r="M1258" s="16"/>
    </row>
    <row r="1259" spans="1:13" x14ac:dyDescent="0.25">
      <c r="A1259" s="16" t="s">
        <v>256</v>
      </c>
      <c r="B1259" s="16" t="s">
        <v>392</v>
      </c>
      <c r="C1259" s="16" t="s">
        <v>21</v>
      </c>
      <c r="D1259" s="16" t="s">
        <v>320</v>
      </c>
      <c r="E1259" s="17" t="s">
        <v>78</v>
      </c>
      <c r="L1259" s="2" t="s">
        <v>10</v>
      </c>
      <c r="M1259" s="16"/>
    </row>
    <row r="1260" spans="1:13" x14ac:dyDescent="0.25">
      <c r="A1260" s="16" t="s">
        <v>256</v>
      </c>
      <c r="B1260" s="16" t="s">
        <v>392</v>
      </c>
      <c r="C1260" s="16" t="s">
        <v>21</v>
      </c>
      <c r="D1260" s="16" t="s">
        <v>303</v>
      </c>
      <c r="E1260" s="17" t="s">
        <v>78</v>
      </c>
      <c r="L1260" s="2" t="s">
        <v>10</v>
      </c>
      <c r="M1260" s="16"/>
    </row>
    <row r="1261" spans="1:13" x14ac:dyDescent="0.25">
      <c r="A1261" s="16" t="s">
        <v>256</v>
      </c>
      <c r="B1261" s="16" t="s">
        <v>392</v>
      </c>
      <c r="C1261" s="16" t="s">
        <v>11</v>
      </c>
      <c r="D1261" s="16" t="s">
        <v>320</v>
      </c>
      <c r="E1261" s="17" t="s">
        <v>78</v>
      </c>
      <c r="L1261" s="2" t="s">
        <v>10</v>
      </c>
      <c r="M1261" s="16"/>
    </row>
    <row r="1262" spans="1:13" x14ac:dyDescent="0.25">
      <c r="A1262" s="16" t="s">
        <v>256</v>
      </c>
      <c r="B1262" s="16" t="s">
        <v>392</v>
      </c>
      <c r="C1262" s="16" t="s">
        <v>9</v>
      </c>
      <c r="D1262" s="16" t="s">
        <v>320</v>
      </c>
      <c r="E1262" s="17" t="s">
        <v>78</v>
      </c>
      <c r="L1262" s="2" t="s">
        <v>10</v>
      </c>
      <c r="M1262" s="16"/>
    </row>
    <row r="1263" spans="1:13" x14ac:dyDescent="0.25">
      <c r="A1263" s="16" t="s">
        <v>256</v>
      </c>
      <c r="B1263" s="16" t="s">
        <v>392</v>
      </c>
      <c r="C1263" s="16" t="s">
        <v>9</v>
      </c>
      <c r="D1263" s="16" t="s">
        <v>272</v>
      </c>
      <c r="E1263" s="17" t="s">
        <v>114</v>
      </c>
      <c r="L1263" s="2" t="s">
        <v>10</v>
      </c>
      <c r="M1263" s="16"/>
    </row>
    <row r="1264" spans="1:13" x14ac:dyDescent="0.25">
      <c r="A1264" s="16" t="s">
        <v>256</v>
      </c>
      <c r="B1264" s="16" t="s">
        <v>392</v>
      </c>
      <c r="C1264" s="16" t="s">
        <v>9</v>
      </c>
      <c r="D1264" s="16" t="s">
        <v>303</v>
      </c>
      <c r="E1264" s="17" t="s">
        <v>78</v>
      </c>
      <c r="L1264" s="2" t="s">
        <v>10</v>
      </c>
      <c r="M1264" s="16"/>
    </row>
    <row r="1265" spans="1:13" x14ac:dyDescent="0.25">
      <c r="A1265" s="16" t="s">
        <v>256</v>
      </c>
      <c r="B1265" s="16" t="s">
        <v>392</v>
      </c>
      <c r="C1265" s="16" t="s">
        <v>22</v>
      </c>
      <c r="D1265" s="16" t="s">
        <v>320</v>
      </c>
      <c r="E1265" s="17" t="s">
        <v>78</v>
      </c>
      <c r="L1265" s="2" t="s">
        <v>10</v>
      </c>
      <c r="M1265" s="16"/>
    </row>
    <row r="1266" spans="1:13" x14ac:dyDescent="0.25">
      <c r="A1266" s="16" t="s">
        <v>256</v>
      </c>
      <c r="B1266" s="16" t="s">
        <v>392</v>
      </c>
      <c r="C1266" s="16" t="s">
        <v>16</v>
      </c>
      <c r="D1266" s="16" t="s">
        <v>381</v>
      </c>
      <c r="E1266" s="17" t="s">
        <v>114</v>
      </c>
      <c r="L1266" s="2" t="s">
        <v>10</v>
      </c>
      <c r="M1266" s="16"/>
    </row>
    <row r="1267" spans="1:13" x14ac:dyDescent="0.25">
      <c r="A1267" s="16" t="s">
        <v>256</v>
      </c>
      <c r="B1267" s="16" t="s">
        <v>392</v>
      </c>
      <c r="C1267" s="16" t="s">
        <v>32</v>
      </c>
      <c r="D1267" s="16" t="s">
        <v>381</v>
      </c>
      <c r="E1267" s="17" t="s">
        <v>114</v>
      </c>
      <c r="L1267" s="2" t="s">
        <v>10</v>
      </c>
      <c r="M1267" s="16"/>
    </row>
    <row r="1268" spans="1:13" x14ac:dyDescent="0.25">
      <c r="A1268" s="16" t="s">
        <v>256</v>
      </c>
      <c r="B1268" s="16" t="s">
        <v>392</v>
      </c>
      <c r="C1268" s="16" t="s">
        <v>30</v>
      </c>
      <c r="D1268" s="16" t="s">
        <v>382</v>
      </c>
      <c r="E1268" s="17" t="s">
        <v>114</v>
      </c>
      <c r="L1268" s="2" t="s">
        <v>10</v>
      </c>
      <c r="M1268" s="16"/>
    </row>
    <row r="1269" spans="1:13" x14ac:dyDescent="0.25">
      <c r="A1269" s="16" t="s">
        <v>256</v>
      </c>
      <c r="B1269" s="16" t="s">
        <v>392</v>
      </c>
      <c r="C1269" s="16" t="s">
        <v>15</v>
      </c>
      <c r="D1269" s="16" t="s">
        <v>356</v>
      </c>
      <c r="E1269" s="17" t="s">
        <v>114</v>
      </c>
      <c r="L1269" s="2" t="s">
        <v>10</v>
      </c>
      <c r="M1269" s="16"/>
    </row>
    <row r="1270" spans="1:13" x14ac:dyDescent="0.25">
      <c r="A1270" s="16" t="s">
        <v>256</v>
      </c>
      <c r="B1270" s="16" t="s">
        <v>392</v>
      </c>
      <c r="C1270" s="16" t="s">
        <v>15</v>
      </c>
      <c r="D1270" s="16" t="s">
        <v>359</v>
      </c>
      <c r="E1270" s="17" t="s">
        <v>114</v>
      </c>
      <c r="L1270" s="2" t="s">
        <v>10</v>
      </c>
      <c r="M1270" s="16"/>
    </row>
    <row r="1271" spans="1:13" x14ac:dyDescent="0.25">
      <c r="A1271" s="16" t="s">
        <v>256</v>
      </c>
      <c r="B1271" s="16" t="s">
        <v>392</v>
      </c>
      <c r="C1271" s="16" t="s">
        <v>31</v>
      </c>
      <c r="D1271" s="16" t="s">
        <v>381</v>
      </c>
      <c r="E1271" s="17" t="s">
        <v>114</v>
      </c>
      <c r="L1271" s="2" t="s">
        <v>10</v>
      </c>
      <c r="M1271" s="16"/>
    </row>
    <row r="1272" spans="1:13" x14ac:dyDescent="0.25">
      <c r="A1272" s="16" t="s">
        <v>256</v>
      </c>
      <c r="B1272" s="16" t="s">
        <v>542</v>
      </c>
      <c r="C1272" s="16" t="s">
        <v>25</v>
      </c>
      <c r="D1272" s="16" t="s">
        <v>381</v>
      </c>
      <c r="E1272" s="17" t="s">
        <v>114</v>
      </c>
      <c r="L1272" s="2" t="s">
        <v>10</v>
      </c>
      <c r="M1272" s="16"/>
    </row>
    <row r="1273" spans="1:13" x14ac:dyDescent="0.25">
      <c r="A1273" s="16" t="s">
        <v>256</v>
      </c>
      <c r="B1273" s="16" t="s">
        <v>542</v>
      </c>
      <c r="C1273" s="16" t="s">
        <v>14</v>
      </c>
      <c r="D1273" s="16" t="s">
        <v>381</v>
      </c>
      <c r="E1273" s="17" t="s">
        <v>114</v>
      </c>
      <c r="L1273" s="2" t="s">
        <v>10</v>
      </c>
      <c r="M1273" s="16"/>
    </row>
    <row r="1274" spans="1:13" x14ac:dyDescent="0.25">
      <c r="A1274" s="16" t="s">
        <v>256</v>
      </c>
      <c r="B1274" s="16" t="s">
        <v>542</v>
      </c>
      <c r="C1274" s="16" t="s">
        <v>16</v>
      </c>
      <c r="D1274" s="16" t="s">
        <v>381</v>
      </c>
      <c r="E1274" s="17" t="s">
        <v>114</v>
      </c>
      <c r="L1274" s="2" t="s">
        <v>10</v>
      </c>
      <c r="M1274" s="16"/>
    </row>
    <row r="1275" spans="1:13" x14ac:dyDescent="0.25">
      <c r="A1275" s="16" t="s">
        <v>256</v>
      </c>
      <c r="B1275" s="16" t="s">
        <v>542</v>
      </c>
      <c r="C1275" s="16" t="s">
        <v>71</v>
      </c>
      <c r="D1275" s="16" t="s">
        <v>91</v>
      </c>
      <c r="E1275" s="17" t="s">
        <v>83</v>
      </c>
      <c r="L1275" s="2" t="s">
        <v>10</v>
      </c>
      <c r="M1275" s="16"/>
    </row>
    <row r="1276" spans="1:13" x14ac:dyDescent="0.25">
      <c r="A1276" s="16" t="s">
        <v>256</v>
      </c>
      <c r="B1276" s="16" t="s">
        <v>542</v>
      </c>
      <c r="C1276" s="16" t="s">
        <v>309</v>
      </c>
      <c r="D1276" s="16" t="s">
        <v>91</v>
      </c>
      <c r="E1276" s="17" t="s">
        <v>114</v>
      </c>
      <c r="L1276" s="2" t="s">
        <v>10</v>
      </c>
      <c r="M1276" s="16"/>
    </row>
    <row r="1277" spans="1:13" x14ac:dyDescent="0.25">
      <c r="A1277" s="16" t="s">
        <v>256</v>
      </c>
      <c r="B1277" s="16" t="s">
        <v>542</v>
      </c>
      <c r="C1277" s="16" t="s">
        <v>309</v>
      </c>
      <c r="D1277" s="16" t="s">
        <v>381</v>
      </c>
      <c r="E1277" s="17" t="s">
        <v>114</v>
      </c>
      <c r="L1277" s="2" t="s">
        <v>10</v>
      </c>
      <c r="M1277" s="16"/>
    </row>
    <row r="1278" spans="1:13" x14ac:dyDescent="0.25">
      <c r="A1278" s="16" t="s">
        <v>256</v>
      </c>
      <c r="B1278" s="16" t="s">
        <v>542</v>
      </c>
      <c r="C1278" s="16" t="s">
        <v>309</v>
      </c>
      <c r="D1278" s="16" t="s">
        <v>336</v>
      </c>
      <c r="E1278" s="17" t="s">
        <v>78</v>
      </c>
      <c r="L1278" s="2" t="s">
        <v>10</v>
      </c>
      <c r="M1278" s="16"/>
    </row>
    <row r="1279" spans="1:13" x14ac:dyDescent="0.25">
      <c r="A1279" s="16" t="s">
        <v>256</v>
      </c>
      <c r="B1279" s="16" t="s">
        <v>542</v>
      </c>
      <c r="C1279" s="24" t="s">
        <v>598</v>
      </c>
      <c r="D1279" s="16" t="s">
        <v>91</v>
      </c>
      <c r="E1279" s="17" t="s">
        <v>114</v>
      </c>
      <c r="L1279" s="2" t="s">
        <v>10</v>
      </c>
      <c r="M1279" s="16"/>
    </row>
    <row r="1280" spans="1:13" x14ac:dyDescent="0.25">
      <c r="A1280" s="16" t="s">
        <v>256</v>
      </c>
      <c r="B1280" s="16" t="s">
        <v>542</v>
      </c>
      <c r="C1280" s="24" t="s">
        <v>598</v>
      </c>
      <c r="D1280" s="16" t="s">
        <v>381</v>
      </c>
      <c r="E1280" s="17" t="s">
        <v>114</v>
      </c>
      <c r="L1280" s="2" t="s">
        <v>10</v>
      </c>
      <c r="M1280" s="16"/>
    </row>
    <row r="1281" spans="1:13" x14ac:dyDescent="0.25">
      <c r="A1281" s="16" t="s">
        <v>256</v>
      </c>
      <c r="B1281" s="16" t="s">
        <v>542</v>
      </c>
      <c r="C1281" s="24" t="s">
        <v>598</v>
      </c>
      <c r="D1281" s="16" t="s">
        <v>336</v>
      </c>
      <c r="E1281" s="17" t="s">
        <v>114</v>
      </c>
      <c r="L1281" s="2" t="s">
        <v>10</v>
      </c>
      <c r="M1281" s="16"/>
    </row>
    <row r="1282" spans="1:13" x14ac:dyDescent="0.25">
      <c r="A1282" s="16" t="s">
        <v>256</v>
      </c>
      <c r="B1282" s="16" t="s">
        <v>542</v>
      </c>
      <c r="C1282" s="16" t="s">
        <v>19</v>
      </c>
      <c r="D1282" s="16" t="s">
        <v>91</v>
      </c>
      <c r="E1282" s="17" t="s">
        <v>114</v>
      </c>
      <c r="L1282" s="2" t="s">
        <v>10</v>
      </c>
      <c r="M1282" s="16"/>
    </row>
    <row r="1283" spans="1:13" x14ac:dyDescent="0.25">
      <c r="A1283" s="16" t="s">
        <v>256</v>
      </c>
      <c r="B1283" s="16" t="s">
        <v>542</v>
      </c>
      <c r="C1283" s="16" t="s">
        <v>19</v>
      </c>
      <c r="D1283" s="16" t="s">
        <v>381</v>
      </c>
      <c r="E1283" s="17" t="s">
        <v>114</v>
      </c>
      <c r="L1283" s="2" t="s">
        <v>10</v>
      </c>
      <c r="M1283" s="16"/>
    </row>
    <row r="1284" spans="1:13" x14ac:dyDescent="0.25">
      <c r="A1284" s="16" t="s">
        <v>256</v>
      </c>
      <c r="B1284" s="16" t="s">
        <v>542</v>
      </c>
      <c r="C1284" s="16" t="s">
        <v>32</v>
      </c>
      <c r="D1284" s="16" t="s">
        <v>381</v>
      </c>
      <c r="E1284" s="17" t="s">
        <v>114</v>
      </c>
      <c r="L1284" s="2" t="s">
        <v>10</v>
      </c>
      <c r="M1284" s="16"/>
    </row>
    <row r="1285" spans="1:13" x14ac:dyDescent="0.25">
      <c r="A1285" s="16" t="s">
        <v>256</v>
      </c>
      <c r="B1285" s="16" t="s">
        <v>542</v>
      </c>
      <c r="C1285" s="16" t="s">
        <v>38</v>
      </c>
      <c r="D1285" s="16" t="s">
        <v>91</v>
      </c>
      <c r="E1285" s="17" t="s">
        <v>78</v>
      </c>
      <c r="L1285" s="2" t="s">
        <v>10</v>
      </c>
      <c r="M1285" s="16"/>
    </row>
    <row r="1286" spans="1:13" x14ac:dyDescent="0.25">
      <c r="A1286" s="16" t="s">
        <v>256</v>
      </c>
      <c r="B1286" s="16" t="s">
        <v>542</v>
      </c>
      <c r="C1286" s="16" t="s">
        <v>17</v>
      </c>
      <c r="D1286" s="16" t="s">
        <v>91</v>
      </c>
      <c r="E1286" s="17" t="s">
        <v>114</v>
      </c>
      <c r="L1286" s="2" t="s">
        <v>10</v>
      </c>
      <c r="M1286" s="16"/>
    </row>
    <row r="1287" spans="1:13" x14ac:dyDescent="0.25">
      <c r="A1287" s="16" t="s">
        <v>256</v>
      </c>
      <c r="B1287" s="16" t="s">
        <v>542</v>
      </c>
      <c r="C1287" s="16" t="s">
        <v>17</v>
      </c>
      <c r="D1287" s="16" t="s">
        <v>381</v>
      </c>
      <c r="E1287" s="17" t="s">
        <v>114</v>
      </c>
      <c r="L1287" s="2" t="s">
        <v>10</v>
      </c>
      <c r="M1287" s="16"/>
    </row>
    <row r="1288" spans="1:13" x14ac:dyDescent="0.25">
      <c r="A1288" s="16" t="s">
        <v>256</v>
      </c>
      <c r="B1288" s="16" t="s">
        <v>542</v>
      </c>
      <c r="C1288" s="16" t="s">
        <v>48</v>
      </c>
      <c r="D1288" s="16" t="s">
        <v>393</v>
      </c>
      <c r="E1288" s="17" t="s">
        <v>78</v>
      </c>
      <c r="L1288" s="2" t="s">
        <v>10</v>
      </c>
      <c r="M1288" s="16"/>
    </row>
    <row r="1289" spans="1:13" x14ac:dyDescent="0.25">
      <c r="A1289" s="16" t="s">
        <v>256</v>
      </c>
      <c r="B1289" s="16" t="s">
        <v>542</v>
      </c>
      <c r="C1289" s="16" t="s">
        <v>48</v>
      </c>
      <c r="D1289" s="16" t="s">
        <v>381</v>
      </c>
      <c r="E1289" s="17" t="s">
        <v>114</v>
      </c>
      <c r="L1289" s="2" t="s">
        <v>10</v>
      </c>
      <c r="M1289" s="16"/>
    </row>
    <row r="1290" spans="1:13" x14ac:dyDescent="0.25">
      <c r="A1290" s="16" t="s">
        <v>256</v>
      </c>
      <c r="B1290" s="16" t="s">
        <v>542</v>
      </c>
      <c r="C1290" s="16" t="s">
        <v>30</v>
      </c>
      <c r="D1290" s="16" t="s">
        <v>393</v>
      </c>
      <c r="E1290" s="17" t="s">
        <v>78</v>
      </c>
      <c r="L1290" s="2" t="s">
        <v>10</v>
      </c>
      <c r="M1290" s="16"/>
    </row>
    <row r="1291" spans="1:13" x14ac:dyDescent="0.25">
      <c r="A1291" s="16" t="s">
        <v>256</v>
      </c>
      <c r="B1291" s="16" t="s">
        <v>542</v>
      </c>
      <c r="C1291" s="16" t="s">
        <v>30</v>
      </c>
      <c r="D1291" s="16" t="s">
        <v>381</v>
      </c>
      <c r="E1291" s="17" t="s">
        <v>114</v>
      </c>
      <c r="L1291" s="2" t="s">
        <v>10</v>
      </c>
      <c r="M1291" s="16"/>
    </row>
    <row r="1292" spans="1:13" x14ac:dyDescent="0.25">
      <c r="A1292" s="16" t="s">
        <v>256</v>
      </c>
      <c r="B1292" s="16" t="s">
        <v>542</v>
      </c>
      <c r="C1292" s="16" t="s">
        <v>15</v>
      </c>
      <c r="D1292" s="16" t="s">
        <v>393</v>
      </c>
      <c r="E1292" s="17" t="s">
        <v>78</v>
      </c>
      <c r="L1292" s="2" t="s">
        <v>10</v>
      </c>
      <c r="M1292" s="16"/>
    </row>
    <row r="1293" spans="1:13" x14ac:dyDescent="0.25">
      <c r="A1293" s="16" t="s">
        <v>256</v>
      </c>
      <c r="B1293" s="16" t="s">
        <v>542</v>
      </c>
      <c r="C1293" s="16" t="s">
        <v>15</v>
      </c>
      <c r="D1293" s="16" t="s">
        <v>358</v>
      </c>
      <c r="E1293" s="17" t="s">
        <v>114</v>
      </c>
      <c r="L1293" s="2" t="s">
        <v>10</v>
      </c>
      <c r="M1293" s="16"/>
    </row>
    <row r="1294" spans="1:13" x14ac:dyDescent="0.25">
      <c r="A1294" s="16" t="s">
        <v>256</v>
      </c>
      <c r="B1294" s="16" t="s">
        <v>542</v>
      </c>
      <c r="C1294" s="16" t="s">
        <v>15</v>
      </c>
      <c r="D1294" s="16" t="s">
        <v>359</v>
      </c>
      <c r="E1294" s="17" t="s">
        <v>114</v>
      </c>
      <c r="L1294" s="2" t="s">
        <v>10</v>
      </c>
      <c r="M1294" s="16"/>
    </row>
    <row r="1295" spans="1:13" x14ac:dyDescent="0.25">
      <c r="A1295" s="16" t="s">
        <v>256</v>
      </c>
      <c r="B1295" s="16" t="s">
        <v>542</v>
      </c>
      <c r="C1295" s="16" t="s">
        <v>70</v>
      </c>
      <c r="D1295" s="16" t="s">
        <v>91</v>
      </c>
      <c r="E1295" s="17" t="s">
        <v>82</v>
      </c>
      <c r="L1295" s="2" t="s">
        <v>10</v>
      </c>
      <c r="M1295" s="16"/>
    </row>
    <row r="1296" spans="1:13" x14ac:dyDescent="0.25">
      <c r="A1296" s="16" t="s">
        <v>256</v>
      </c>
      <c r="B1296" s="16" t="s">
        <v>542</v>
      </c>
      <c r="C1296" s="16" t="s">
        <v>31</v>
      </c>
      <c r="D1296" s="16" t="s">
        <v>381</v>
      </c>
      <c r="E1296" s="17" t="s">
        <v>114</v>
      </c>
      <c r="L1296" s="2" t="s">
        <v>10</v>
      </c>
      <c r="M1296" s="16"/>
    </row>
    <row r="1297" spans="1:13" x14ac:dyDescent="0.25">
      <c r="A1297" s="16" t="s">
        <v>256</v>
      </c>
      <c r="B1297" s="16" t="s">
        <v>542</v>
      </c>
      <c r="C1297" s="16" t="s">
        <v>36</v>
      </c>
      <c r="D1297" s="16" t="s">
        <v>91</v>
      </c>
      <c r="E1297" s="17" t="s">
        <v>114</v>
      </c>
      <c r="L1297" s="2" t="s">
        <v>10</v>
      </c>
      <c r="M1297" s="16"/>
    </row>
    <row r="1298" spans="1:13" x14ac:dyDescent="0.25">
      <c r="A1298" s="16" t="s">
        <v>256</v>
      </c>
      <c r="B1298" s="16" t="s">
        <v>542</v>
      </c>
      <c r="C1298" s="16" t="s">
        <v>36</v>
      </c>
      <c r="D1298" s="16" t="s">
        <v>381</v>
      </c>
      <c r="E1298" s="17" t="s">
        <v>114</v>
      </c>
      <c r="L1298" s="2" t="s">
        <v>10</v>
      </c>
      <c r="M1298" s="16"/>
    </row>
    <row r="1299" spans="1:13" x14ac:dyDescent="0.25">
      <c r="A1299" s="16" t="s">
        <v>256</v>
      </c>
      <c r="B1299" s="16" t="s">
        <v>542</v>
      </c>
      <c r="C1299" s="16" t="s">
        <v>18</v>
      </c>
      <c r="D1299" s="16" t="s">
        <v>91</v>
      </c>
      <c r="E1299" s="17" t="s">
        <v>114</v>
      </c>
      <c r="L1299" s="2" t="s">
        <v>10</v>
      </c>
      <c r="M1299" s="16"/>
    </row>
    <row r="1300" spans="1:13" x14ac:dyDescent="0.25">
      <c r="A1300" s="16" t="s">
        <v>256</v>
      </c>
      <c r="B1300" s="16" t="s">
        <v>542</v>
      </c>
      <c r="C1300" s="16" t="s">
        <v>18</v>
      </c>
      <c r="D1300" s="16" t="s">
        <v>381</v>
      </c>
      <c r="E1300" s="17" t="s">
        <v>114</v>
      </c>
      <c r="L1300" s="2" t="s">
        <v>10</v>
      </c>
      <c r="M1300" s="16"/>
    </row>
    <row r="1301" spans="1:13" x14ac:dyDescent="0.25">
      <c r="A1301" s="16" t="s">
        <v>256</v>
      </c>
      <c r="B1301" s="16" t="s">
        <v>394</v>
      </c>
      <c r="C1301" s="16" t="s">
        <v>21</v>
      </c>
      <c r="D1301" s="16" t="s">
        <v>220</v>
      </c>
      <c r="E1301" s="17" t="s">
        <v>82</v>
      </c>
      <c r="L1301" s="2" t="s">
        <v>10</v>
      </c>
      <c r="M1301" s="16"/>
    </row>
    <row r="1302" spans="1:13" x14ac:dyDescent="0.25">
      <c r="A1302" s="16" t="s">
        <v>256</v>
      </c>
      <c r="B1302" s="16" t="s">
        <v>394</v>
      </c>
      <c r="C1302" s="16" t="s">
        <v>22</v>
      </c>
      <c r="D1302" s="16" t="s">
        <v>220</v>
      </c>
      <c r="E1302" s="17" t="s">
        <v>82</v>
      </c>
      <c r="L1302" s="2" t="s">
        <v>10</v>
      </c>
      <c r="M1302" s="16"/>
    </row>
    <row r="1303" spans="1:13" x14ac:dyDescent="0.25">
      <c r="A1303" s="16" t="s">
        <v>256</v>
      </c>
      <c r="B1303" s="16" t="s">
        <v>394</v>
      </c>
      <c r="C1303" s="16" t="s">
        <v>14</v>
      </c>
      <c r="D1303" s="16" t="s">
        <v>307</v>
      </c>
      <c r="E1303" s="17" t="s">
        <v>114</v>
      </c>
      <c r="L1303" s="2" t="s">
        <v>10</v>
      </c>
      <c r="M1303" s="16"/>
    </row>
    <row r="1304" spans="1:13" x14ac:dyDescent="0.25">
      <c r="A1304" s="16" t="s">
        <v>256</v>
      </c>
      <c r="B1304" s="16" t="s">
        <v>395</v>
      </c>
      <c r="C1304" s="16" t="s">
        <v>21</v>
      </c>
      <c r="D1304" s="16" t="s">
        <v>303</v>
      </c>
      <c r="E1304" s="17" t="s">
        <v>78</v>
      </c>
      <c r="L1304" s="2" t="s">
        <v>10</v>
      </c>
      <c r="M1304" s="16"/>
    </row>
    <row r="1305" spans="1:13" x14ac:dyDescent="0.25">
      <c r="A1305" s="16" t="s">
        <v>256</v>
      </c>
      <c r="B1305" s="16" t="s">
        <v>395</v>
      </c>
      <c r="C1305" s="16" t="s">
        <v>11</v>
      </c>
      <c r="D1305" s="16" t="s">
        <v>220</v>
      </c>
      <c r="E1305" s="17" t="s">
        <v>78</v>
      </c>
      <c r="L1305" s="2" t="s">
        <v>10</v>
      </c>
      <c r="M1305" s="16"/>
    </row>
    <row r="1306" spans="1:13" x14ac:dyDescent="0.25">
      <c r="A1306" s="16" t="s">
        <v>256</v>
      </c>
      <c r="B1306" s="16" t="s">
        <v>395</v>
      </c>
      <c r="C1306" s="16" t="s">
        <v>9</v>
      </c>
      <c r="D1306" s="16" t="s">
        <v>303</v>
      </c>
      <c r="E1306" s="17" t="s">
        <v>78</v>
      </c>
      <c r="L1306" s="2" t="s">
        <v>10</v>
      </c>
      <c r="M1306" s="16"/>
    </row>
    <row r="1307" spans="1:13" x14ac:dyDescent="0.25">
      <c r="A1307" s="16" t="s">
        <v>256</v>
      </c>
      <c r="B1307" s="16" t="s">
        <v>395</v>
      </c>
      <c r="C1307" s="16" t="s">
        <v>9</v>
      </c>
      <c r="D1307" s="16" t="s">
        <v>220</v>
      </c>
      <c r="E1307" s="17" t="s">
        <v>78</v>
      </c>
      <c r="L1307" s="2" t="s">
        <v>10</v>
      </c>
      <c r="M1307" s="16"/>
    </row>
    <row r="1308" spans="1:13" x14ac:dyDescent="0.25">
      <c r="A1308" s="16" t="s">
        <v>256</v>
      </c>
      <c r="B1308" s="16" t="s">
        <v>395</v>
      </c>
      <c r="C1308" s="16" t="s">
        <v>23</v>
      </c>
      <c r="D1308" s="16" t="s">
        <v>320</v>
      </c>
      <c r="E1308" s="17" t="s">
        <v>82</v>
      </c>
      <c r="L1308" s="2" t="s">
        <v>10</v>
      </c>
      <c r="M1308" s="16"/>
    </row>
    <row r="1309" spans="1:13" x14ac:dyDescent="0.25">
      <c r="A1309" s="16" t="s">
        <v>256</v>
      </c>
      <c r="B1309" s="16" t="s">
        <v>395</v>
      </c>
      <c r="C1309" s="16" t="s">
        <v>24</v>
      </c>
      <c r="D1309" s="16" t="s">
        <v>320</v>
      </c>
      <c r="E1309" s="17" t="s">
        <v>82</v>
      </c>
      <c r="L1309" s="2" t="s">
        <v>10</v>
      </c>
      <c r="M1309" s="16"/>
    </row>
    <row r="1310" spans="1:13" x14ac:dyDescent="0.25">
      <c r="A1310" s="16" t="s">
        <v>256</v>
      </c>
      <c r="B1310" s="16" t="s">
        <v>396</v>
      </c>
      <c r="C1310" s="16" t="s">
        <v>21</v>
      </c>
      <c r="D1310" s="16" t="s">
        <v>146</v>
      </c>
      <c r="E1310" s="17" t="s">
        <v>78</v>
      </c>
      <c r="L1310" s="2" t="s">
        <v>10</v>
      </c>
      <c r="M1310" s="16"/>
    </row>
    <row r="1311" spans="1:13" x14ac:dyDescent="0.25">
      <c r="A1311" s="16" t="s">
        <v>256</v>
      </c>
      <c r="B1311" s="16" t="s">
        <v>396</v>
      </c>
      <c r="C1311" s="16" t="s">
        <v>11</v>
      </c>
      <c r="D1311" s="16" t="s">
        <v>397</v>
      </c>
      <c r="E1311" s="17" t="s">
        <v>78</v>
      </c>
      <c r="L1311" s="2" t="s">
        <v>10</v>
      </c>
      <c r="M1311" s="16"/>
    </row>
    <row r="1312" spans="1:13" x14ac:dyDescent="0.25">
      <c r="A1312" s="16" t="s">
        <v>256</v>
      </c>
      <c r="B1312" s="16" t="s">
        <v>396</v>
      </c>
      <c r="C1312" s="16" t="s">
        <v>9</v>
      </c>
      <c r="D1312" s="16" t="s">
        <v>397</v>
      </c>
      <c r="E1312" s="17" t="s">
        <v>78</v>
      </c>
      <c r="L1312" s="2" t="s">
        <v>10</v>
      </c>
      <c r="M1312" s="16"/>
    </row>
    <row r="1313" spans="1:13" x14ac:dyDescent="0.25">
      <c r="A1313" s="16" t="s">
        <v>256</v>
      </c>
      <c r="B1313" s="16" t="s">
        <v>396</v>
      </c>
      <c r="C1313" s="16" t="s">
        <v>16</v>
      </c>
      <c r="D1313" s="16" t="s">
        <v>397</v>
      </c>
      <c r="E1313" s="17" t="s">
        <v>78</v>
      </c>
      <c r="L1313" s="2" t="s">
        <v>10</v>
      </c>
      <c r="M1313" s="16"/>
    </row>
    <row r="1314" spans="1:13" x14ac:dyDescent="0.25">
      <c r="A1314" s="16" t="s">
        <v>256</v>
      </c>
      <c r="B1314" s="16" t="s">
        <v>396</v>
      </c>
      <c r="C1314" s="16" t="s">
        <v>28</v>
      </c>
      <c r="D1314" s="16" t="s">
        <v>146</v>
      </c>
      <c r="E1314" s="17" t="s">
        <v>78</v>
      </c>
      <c r="L1314" s="2" t="s">
        <v>10</v>
      </c>
      <c r="M1314" s="16"/>
    </row>
    <row r="1315" spans="1:13" x14ac:dyDescent="0.25">
      <c r="A1315" s="16" t="s">
        <v>256</v>
      </c>
      <c r="B1315" s="16" t="s">
        <v>396</v>
      </c>
      <c r="C1315" s="16" t="s">
        <v>28</v>
      </c>
      <c r="D1315" s="16" t="s">
        <v>397</v>
      </c>
      <c r="E1315" s="17" t="s">
        <v>78</v>
      </c>
      <c r="L1315" s="2" t="s">
        <v>10</v>
      </c>
      <c r="M1315" s="16"/>
    </row>
    <row r="1316" spans="1:13" x14ac:dyDescent="0.25">
      <c r="A1316" s="16" t="s">
        <v>256</v>
      </c>
      <c r="B1316" s="16" t="s">
        <v>396</v>
      </c>
      <c r="C1316" s="16" t="s">
        <v>55</v>
      </c>
      <c r="D1316" s="16" t="s">
        <v>183</v>
      </c>
      <c r="E1316" s="17" t="s">
        <v>83</v>
      </c>
      <c r="L1316" s="2" t="s">
        <v>10</v>
      </c>
      <c r="M1316" s="16"/>
    </row>
    <row r="1317" spans="1:13" x14ac:dyDescent="0.25">
      <c r="A1317" s="16" t="s">
        <v>256</v>
      </c>
      <c r="B1317" s="16" t="s">
        <v>396</v>
      </c>
      <c r="C1317" s="16" t="s">
        <v>57</v>
      </c>
      <c r="D1317" s="16" t="s">
        <v>183</v>
      </c>
      <c r="E1317" s="17" t="s">
        <v>83</v>
      </c>
      <c r="L1317" s="2" t="s">
        <v>10</v>
      </c>
      <c r="M1317" s="16"/>
    </row>
    <row r="1318" spans="1:13" x14ac:dyDescent="0.25">
      <c r="A1318" s="16" t="s">
        <v>256</v>
      </c>
      <c r="B1318" s="16" t="s">
        <v>396</v>
      </c>
      <c r="C1318" s="16" t="s">
        <v>61</v>
      </c>
      <c r="D1318" s="16" t="s">
        <v>183</v>
      </c>
      <c r="E1318" s="17" t="s">
        <v>83</v>
      </c>
      <c r="L1318" s="2" t="s">
        <v>10</v>
      </c>
      <c r="M1318" s="16"/>
    </row>
    <row r="1319" spans="1:13" x14ac:dyDescent="0.25">
      <c r="A1319" s="16" t="s">
        <v>256</v>
      </c>
      <c r="B1319" s="16" t="s">
        <v>396</v>
      </c>
      <c r="C1319" s="16" t="s">
        <v>309</v>
      </c>
      <c r="D1319" s="16" t="s">
        <v>397</v>
      </c>
      <c r="E1319" s="17" t="s">
        <v>78</v>
      </c>
      <c r="L1319" s="2" t="s">
        <v>10</v>
      </c>
      <c r="M1319" s="16"/>
    </row>
    <row r="1320" spans="1:13" x14ac:dyDescent="0.25">
      <c r="A1320" s="16" t="s">
        <v>256</v>
      </c>
      <c r="B1320" s="16" t="s">
        <v>396</v>
      </c>
      <c r="C1320" s="16" t="s">
        <v>72</v>
      </c>
      <c r="D1320" s="16" t="s">
        <v>183</v>
      </c>
      <c r="E1320" s="17" t="s">
        <v>83</v>
      </c>
      <c r="L1320" s="2" t="s">
        <v>10</v>
      </c>
      <c r="M1320" s="16"/>
    </row>
    <row r="1321" spans="1:13" x14ac:dyDescent="0.25">
      <c r="A1321" s="16" t="s">
        <v>256</v>
      </c>
      <c r="B1321" s="16" t="s">
        <v>396</v>
      </c>
      <c r="C1321" s="16" t="s">
        <v>38</v>
      </c>
      <c r="D1321" s="16" t="s">
        <v>146</v>
      </c>
      <c r="E1321" s="17" t="s">
        <v>78</v>
      </c>
      <c r="L1321" s="2" t="s">
        <v>10</v>
      </c>
      <c r="M1321" s="16"/>
    </row>
    <row r="1322" spans="1:13" x14ac:dyDescent="0.25">
      <c r="A1322" s="16" t="s">
        <v>256</v>
      </c>
      <c r="B1322" s="16" t="s">
        <v>396</v>
      </c>
      <c r="C1322" s="16" t="s">
        <v>48</v>
      </c>
      <c r="D1322" s="16" t="s">
        <v>397</v>
      </c>
      <c r="E1322" s="17" t="s">
        <v>78</v>
      </c>
      <c r="L1322" s="2" t="s">
        <v>10</v>
      </c>
      <c r="M1322" s="16"/>
    </row>
    <row r="1323" spans="1:13" x14ac:dyDescent="0.25">
      <c r="A1323" s="16" t="s">
        <v>256</v>
      </c>
      <c r="B1323" s="16" t="s">
        <v>396</v>
      </c>
      <c r="C1323" s="16" t="s">
        <v>65</v>
      </c>
      <c r="D1323" s="16" t="s">
        <v>183</v>
      </c>
      <c r="E1323" s="17" t="s">
        <v>83</v>
      </c>
      <c r="L1323" s="2" t="s">
        <v>10</v>
      </c>
      <c r="M1323" s="16"/>
    </row>
    <row r="1324" spans="1:13" x14ac:dyDescent="0.25">
      <c r="A1324" s="16" t="s">
        <v>256</v>
      </c>
      <c r="B1324" s="16" t="s">
        <v>396</v>
      </c>
      <c r="C1324" s="16" t="s">
        <v>67</v>
      </c>
      <c r="D1324" s="16" t="s">
        <v>183</v>
      </c>
      <c r="E1324" s="17" t="s">
        <v>83</v>
      </c>
      <c r="L1324" s="2" t="s">
        <v>10</v>
      </c>
      <c r="M1324" s="16"/>
    </row>
    <row r="1325" spans="1:13" x14ac:dyDescent="0.25">
      <c r="A1325" s="16" t="s">
        <v>256</v>
      </c>
      <c r="B1325" s="16" t="s">
        <v>396</v>
      </c>
      <c r="C1325" s="16" t="s">
        <v>37</v>
      </c>
      <c r="D1325" s="16" t="s">
        <v>397</v>
      </c>
      <c r="E1325" s="17" t="s">
        <v>78</v>
      </c>
      <c r="L1325" s="2" t="s">
        <v>10</v>
      </c>
      <c r="M1325" s="16"/>
    </row>
    <row r="1326" spans="1:13" x14ac:dyDescent="0.25">
      <c r="A1326" s="16" t="s">
        <v>256</v>
      </c>
      <c r="B1326" s="16" t="s">
        <v>396</v>
      </c>
      <c r="C1326" s="16" t="s">
        <v>36</v>
      </c>
      <c r="D1326" s="16" t="s">
        <v>397</v>
      </c>
      <c r="E1326" s="17" t="s">
        <v>78</v>
      </c>
      <c r="L1326" s="2" t="s">
        <v>10</v>
      </c>
      <c r="M1326" s="16"/>
    </row>
    <row r="1327" spans="1:13" x14ac:dyDescent="0.25">
      <c r="A1327" s="16" t="s">
        <v>256</v>
      </c>
      <c r="B1327" s="16" t="s">
        <v>398</v>
      </c>
      <c r="C1327" s="16" t="s">
        <v>11</v>
      </c>
      <c r="D1327" s="16" t="s">
        <v>397</v>
      </c>
      <c r="E1327" s="17" t="s">
        <v>78</v>
      </c>
      <c r="L1327" s="2" t="s">
        <v>10</v>
      </c>
      <c r="M1327" s="16"/>
    </row>
    <row r="1328" spans="1:13" x14ac:dyDescent="0.25">
      <c r="A1328" s="16" t="s">
        <v>256</v>
      </c>
      <c r="B1328" s="16" t="s">
        <v>398</v>
      </c>
      <c r="C1328" s="16" t="s">
        <v>9</v>
      </c>
      <c r="D1328" s="16" t="s">
        <v>397</v>
      </c>
      <c r="E1328" s="17" t="s">
        <v>78</v>
      </c>
      <c r="L1328" s="2" t="s">
        <v>10</v>
      </c>
      <c r="M1328" s="16"/>
    </row>
    <row r="1329" spans="1:13" x14ac:dyDescent="0.25">
      <c r="A1329" s="16" t="s">
        <v>256</v>
      </c>
      <c r="B1329" s="16" t="s">
        <v>398</v>
      </c>
      <c r="C1329" s="16" t="s">
        <v>16</v>
      </c>
      <c r="D1329" s="16" t="s">
        <v>397</v>
      </c>
      <c r="E1329" s="17" t="s">
        <v>78</v>
      </c>
      <c r="L1329" s="2" t="s">
        <v>10</v>
      </c>
      <c r="M1329" s="16"/>
    </row>
    <row r="1330" spans="1:13" x14ac:dyDescent="0.25">
      <c r="A1330" s="16" t="s">
        <v>256</v>
      </c>
      <c r="B1330" s="16" t="s">
        <v>398</v>
      </c>
      <c r="C1330" s="16" t="s">
        <v>28</v>
      </c>
      <c r="D1330" s="16" t="s">
        <v>397</v>
      </c>
      <c r="E1330" s="17" t="s">
        <v>78</v>
      </c>
      <c r="L1330" s="2" t="s">
        <v>10</v>
      </c>
      <c r="M1330" s="16"/>
    </row>
    <row r="1331" spans="1:13" x14ac:dyDescent="0.25">
      <c r="A1331" s="16" t="s">
        <v>256</v>
      </c>
      <c r="B1331" s="16" t="s">
        <v>398</v>
      </c>
      <c r="C1331" s="16" t="s">
        <v>55</v>
      </c>
      <c r="D1331" s="16" t="s">
        <v>146</v>
      </c>
      <c r="E1331" s="17" t="s">
        <v>83</v>
      </c>
      <c r="L1331" s="2" t="s">
        <v>10</v>
      </c>
      <c r="M1331" s="16"/>
    </row>
    <row r="1332" spans="1:13" x14ac:dyDescent="0.25">
      <c r="A1332" s="16" t="s">
        <v>256</v>
      </c>
      <c r="B1332" s="16" t="s">
        <v>398</v>
      </c>
      <c r="C1332" s="16" t="s">
        <v>55</v>
      </c>
      <c r="D1332" s="16" t="s">
        <v>183</v>
      </c>
      <c r="E1332" s="17" t="s">
        <v>83</v>
      </c>
      <c r="L1332" s="2" t="s">
        <v>10</v>
      </c>
      <c r="M1332" s="16"/>
    </row>
    <row r="1333" spans="1:13" x14ac:dyDescent="0.25">
      <c r="A1333" s="16" t="s">
        <v>256</v>
      </c>
      <c r="B1333" s="16" t="s">
        <v>398</v>
      </c>
      <c r="C1333" s="16" t="s">
        <v>57</v>
      </c>
      <c r="D1333" s="16" t="s">
        <v>183</v>
      </c>
      <c r="E1333" s="17" t="s">
        <v>83</v>
      </c>
      <c r="L1333" s="2" t="s">
        <v>10</v>
      </c>
      <c r="M1333" s="16"/>
    </row>
    <row r="1334" spans="1:13" x14ac:dyDescent="0.25">
      <c r="A1334" s="16" t="s">
        <v>256</v>
      </c>
      <c r="B1334" s="16" t="s">
        <v>398</v>
      </c>
      <c r="C1334" s="16" t="s">
        <v>71</v>
      </c>
      <c r="D1334" s="16" t="s">
        <v>146</v>
      </c>
      <c r="E1334" s="17" t="s">
        <v>83</v>
      </c>
      <c r="L1334" s="2" t="s">
        <v>10</v>
      </c>
      <c r="M1334" s="16"/>
    </row>
    <row r="1335" spans="1:13" x14ac:dyDescent="0.25">
      <c r="A1335" s="16" t="s">
        <v>256</v>
      </c>
      <c r="B1335" s="16" t="s">
        <v>398</v>
      </c>
      <c r="C1335" s="16" t="s">
        <v>61</v>
      </c>
      <c r="D1335" s="16" t="s">
        <v>146</v>
      </c>
      <c r="E1335" s="17" t="s">
        <v>83</v>
      </c>
      <c r="L1335" s="2" t="s">
        <v>10</v>
      </c>
      <c r="M1335" s="16"/>
    </row>
    <row r="1336" spans="1:13" x14ac:dyDescent="0.25">
      <c r="A1336" s="16" t="s">
        <v>256</v>
      </c>
      <c r="B1336" s="16" t="s">
        <v>398</v>
      </c>
      <c r="C1336" s="16" t="s">
        <v>61</v>
      </c>
      <c r="D1336" s="16" t="s">
        <v>183</v>
      </c>
      <c r="E1336" s="17" t="s">
        <v>83</v>
      </c>
      <c r="L1336" s="2" t="s">
        <v>10</v>
      </c>
      <c r="M1336" s="16"/>
    </row>
    <row r="1337" spans="1:13" x14ac:dyDescent="0.25">
      <c r="A1337" s="16" t="s">
        <v>256</v>
      </c>
      <c r="B1337" s="16" t="s">
        <v>398</v>
      </c>
      <c r="C1337" s="16" t="s">
        <v>309</v>
      </c>
      <c r="D1337" s="16" t="s">
        <v>397</v>
      </c>
      <c r="E1337" s="17" t="s">
        <v>78</v>
      </c>
      <c r="L1337" s="2" t="s">
        <v>10</v>
      </c>
      <c r="M1337" s="16"/>
    </row>
    <row r="1338" spans="1:13" x14ac:dyDescent="0.25">
      <c r="A1338" s="16" t="s">
        <v>256</v>
      </c>
      <c r="B1338" s="16" t="s">
        <v>398</v>
      </c>
      <c r="C1338" s="16" t="s">
        <v>72</v>
      </c>
      <c r="D1338" s="16" t="s">
        <v>183</v>
      </c>
      <c r="E1338" s="17" t="s">
        <v>83</v>
      </c>
      <c r="L1338" s="2" t="s">
        <v>10</v>
      </c>
      <c r="M1338" s="16"/>
    </row>
    <row r="1339" spans="1:13" x14ac:dyDescent="0.25">
      <c r="A1339" s="16" t="s">
        <v>256</v>
      </c>
      <c r="B1339" s="16" t="s">
        <v>398</v>
      </c>
      <c r="C1339" s="16" t="s">
        <v>48</v>
      </c>
      <c r="D1339" s="16" t="s">
        <v>397</v>
      </c>
      <c r="E1339" s="17" t="s">
        <v>78</v>
      </c>
      <c r="L1339" s="2" t="s">
        <v>10</v>
      </c>
      <c r="M1339" s="16"/>
    </row>
    <row r="1340" spans="1:13" x14ac:dyDescent="0.25">
      <c r="A1340" s="16" t="s">
        <v>256</v>
      </c>
      <c r="B1340" s="16" t="s">
        <v>398</v>
      </c>
      <c r="C1340" s="16" t="s">
        <v>65</v>
      </c>
      <c r="D1340" s="16" t="s">
        <v>183</v>
      </c>
      <c r="E1340" s="17" t="s">
        <v>83</v>
      </c>
      <c r="L1340" s="2" t="s">
        <v>10</v>
      </c>
      <c r="M1340" s="16"/>
    </row>
    <row r="1341" spans="1:13" x14ac:dyDescent="0.25">
      <c r="A1341" s="16" t="s">
        <v>256</v>
      </c>
      <c r="B1341" s="16" t="s">
        <v>398</v>
      </c>
      <c r="C1341" s="16" t="s">
        <v>67</v>
      </c>
      <c r="D1341" s="16" t="s">
        <v>183</v>
      </c>
      <c r="E1341" s="17" t="s">
        <v>83</v>
      </c>
      <c r="L1341" s="2" t="s">
        <v>10</v>
      </c>
      <c r="M1341" s="16"/>
    </row>
    <row r="1342" spans="1:13" x14ac:dyDescent="0.25">
      <c r="A1342" s="16" t="s">
        <v>256</v>
      </c>
      <c r="B1342" s="16" t="s">
        <v>398</v>
      </c>
      <c r="C1342" s="16" t="s">
        <v>37</v>
      </c>
      <c r="D1342" s="16" t="s">
        <v>397</v>
      </c>
      <c r="E1342" s="17" t="s">
        <v>78</v>
      </c>
      <c r="L1342" s="2" t="s">
        <v>10</v>
      </c>
      <c r="M1342" s="16"/>
    </row>
    <row r="1343" spans="1:13" x14ac:dyDescent="0.25">
      <c r="A1343" s="16" t="s">
        <v>256</v>
      </c>
      <c r="B1343" s="16" t="s">
        <v>398</v>
      </c>
      <c r="C1343" s="16" t="s">
        <v>36</v>
      </c>
      <c r="D1343" s="16" t="s">
        <v>397</v>
      </c>
      <c r="E1343" s="17" t="s">
        <v>78</v>
      </c>
      <c r="L1343" s="2" t="s">
        <v>10</v>
      </c>
      <c r="M1343" s="16"/>
    </row>
    <row r="1344" spans="1:13" x14ac:dyDescent="0.25">
      <c r="A1344" s="16" t="s">
        <v>256</v>
      </c>
      <c r="B1344" s="16" t="s">
        <v>399</v>
      </c>
      <c r="C1344" s="16" t="s">
        <v>11</v>
      </c>
      <c r="D1344" s="16" t="s">
        <v>397</v>
      </c>
      <c r="E1344" s="17" t="s">
        <v>78</v>
      </c>
      <c r="L1344" s="2" t="s">
        <v>10</v>
      </c>
      <c r="M1344" s="16"/>
    </row>
    <row r="1345" spans="1:13" x14ac:dyDescent="0.25">
      <c r="A1345" s="16" t="s">
        <v>256</v>
      </c>
      <c r="B1345" s="16" t="s">
        <v>399</v>
      </c>
      <c r="C1345" s="16" t="s">
        <v>9</v>
      </c>
      <c r="D1345" s="16" t="s">
        <v>397</v>
      </c>
      <c r="E1345" s="17" t="s">
        <v>78</v>
      </c>
      <c r="L1345" s="2" t="s">
        <v>10</v>
      </c>
      <c r="M1345" s="16"/>
    </row>
    <row r="1346" spans="1:13" x14ac:dyDescent="0.25">
      <c r="A1346" s="16" t="s">
        <v>256</v>
      </c>
      <c r="B1346" s="16" t="s">
        <v>399</v>
      </c>
      <c r="C1346" s="16" t="s">
        <v>16</v>
      </c>
      <c r="D1346" s="16" t="s">
        <v>397</v>
      </c>
      <c r="E1346" s="17" t="s">
        <v>78</v>
      </c>
      <c r="L1346" s="2" t="s">
        <v>10</v>
      </c>
      <c r="M1346" s="16"/>
    </row>
    <row r="1347" spans="1:13" x14ac:dyDescent="0.25">
      <c r="A1347" s="16" t="s">
        <v>256</v>
      </c>
      <c r="B1347" s="16" t="s">
        <v>399</v>
      </c>
      <c r="C1347" s="16" t="s">
        <v>28</v>
      </c>
      <c r="D1347" s="16" t="s">
        <v>397</v>
      </c>
      <c r="E1347" s="17" t="s">
        <v>78</v>
      </c>
      <c r="L1347" s="2" t="s">
        <v>10</v>
      </c>
      <c r="M1347" s="16"/>
    </row>
    <row r="1348" spans="1:13" x14ac:dyDescent="0.25">
      <c r="A1348" s="16" t="s">
        <v>256</v>
      </c>
      <c r="B1348" s="16" t="s">
        <v>399</v>
      </c>
      <c r="C1348" s="16" t="s">
        <v>309</v>
      </c>
      <c r="D1348" s="16" t="s">
        <v>397</v>
      </c>
      <c r="E1348" s="17" t="s">
        <v>78</v>
      </c>
      <c r="L1348" s="2" t="s">
        <v>10</v>
      </c>
      <c r="M1348" s="16"/>
    </row>
    <row r="1349" spans="1:13" x14ac:dyDescent="0.25">
      <c r="A1349" s="16" t="s">
        <v>256</v>
      </c>
      <c r="B1349" s="16" t="s">
        <v>399</v>
      </c>
      <c r="C1349" s="16" t="s">
        <v>48</v>
      </c>
      <c r="D1349" s="16" t="s">
        <v>397</v>
      </c>
      <c r="E1349" s="17" t="s">
        <v>78</v>
      </c>
      <c r="L1349" s="2" t="s">
        <v>10</v>
      </c>
      <c r="M1349" s="16"/>
    </row>
    <row r="1350" spans="1:13" x14ac:dyDescent="0.25">
      <c r="A1350" s="16" t="s">
        <v>256</v>
      </c>
      <c r="B1350" s="16" t="s">
        <v>399</v>
      </c>
      <c r="C1350" s="16" t="s">
        <v>37</v>
      </c>
      <c r="D1350" s="16" t="s">
        <v>397</v>
      </c>
      <c r="E1350" s="17" t="s">
        <v>78</v>
      </c>
      <c r="L1350" s="2" t="s">
        <v>10</v>
      </c>
      <c r="M1350" s="16"/>
    </row>
    <row r="1351" spans="1:13" x14ac:dyDescent="0.25">
      <c r="A1351" s="16" t="s">
        <v>256</v>
      </c>
      <c r="B1351" s="16" t="s">
        <v>399</v>
      </c>
      <c r="C1351" s="16" t="s">
        <v>36</v>
      </c>
      <c r="D1351" s="16" t="s">
        <v>397</v>
      </c>
      <c r="E1351" s="17" t="s">
        <v>78</v>
      </c>
      <c r="L1351" s="2" t="s">
        <v>10</v>
      </c>
      <c r="M1351" s="16"/>
    </row>
    <row r="1352" spans="1:13" x14ac:dyDescent="0.25">
      <c r="A1352" s="16" t="s">
        <v>256</v>
      </c>
      <c r="B1352" s="16" t="s">
        <v>400</v>
      </c>
      <c r="C1352" s="16" t="s">
        <v>21</v>
      </c>
      <c r="D1352" s="16" t="s">
        <v>146</v>
      </c>
      <c r="E1352" s="17" t="s">
        <v>78</v>
      </c>
      <c r="L1352" s="2" t="s">
        <v>10</v>
      </c>
      <c r="M1352" s="16"/>
    </row>
    <row r="1353" spans="1:13" x14ac:dyDescent="0.25">
      <c r="A1353" s="16" t="s">
        <v>256</v>
      </c>
      <c r="B1353" s="16" t="s">
        <v>400</v>
      </c>
      <c r="C1353" s="16" t="s">
        <v>11</v>
      </c>
      <c r="D1353" s="16" t="s">
        <v>397</v>
      </c>
      <c r="E1353" s="17" t="s">
        <v>78</v>
      </c>
      <c r="L1353" s="2" t="s">
        <v>10</v>
      </c>
      <c r="M1353" s="16"/>
    </row>
    <row r="1354" spans="1:13" x14ac:dyDescent="0.25">
      <c r="A1354" s="16" t="s">
        <v>256</v>
      </c>
      <c r="B1354" s="16" t="s">
        <v>400</v>
      </c>
      <c r="C1354" s="16" t="s">
        <v>9</v>
      </c>
      <c r="D1354" s="16" t="s">
        <v>397</v>
      </c>
      <c r="E1354" s="17" t="s">
        <v>78</v>
      </c>
      <c r="L1354" s="2" t="s">
        <v>10</v>
      </c>
      <c r="M1354" s="16"/>
    </row>
    <row r="1355" spans="1:13" x14ac:dyDescent="0.25">
      <c r="A1355" s="16" t="s">
        <v>256</v>
      </c>
      <c r="B1355" s="16" t="s">
        <v>400</v>
      </c>
      <c r="C1355" s="16" t="s">
        <v>25</v>
      </c>
      <c r="D1355" s="16" t="s">
        <v>401</v>
      </c>
      <c r="E1355" s="17" t="s">
        <v>78</v>
      </c>
      <c r="L1355" s="2" t="s">
        <v>10</v>
      </c>
      <c r="M1355" s="16"/>
    </row>
    <row r="1356" spans="1:13" x14ac:dyDescent="0.25">
      <c r="A1356" s="16" t="s">
        <v>256</v>
      </c>
      <c r="B1356" s="16" t="s">
        <v>400</v>
      </c>
      <c r="C1356" s="16" t="s">
        <v>16</v>
      </c>
      <c r="D1356" s="16" t="s">
        <v>397</v>
      </c>
      <c r="E1356" s="17" t="s">
        <v>78</v>
      </c>
      <c r="L1356" s="2" t="s">
        <v>10</v>
      </c>
      <c r="M1356" s="16"/>
    </row>
    <row r="1357" spans="1:13" x14ac:dyDescent="0.25">
      <c r="A1357" s="16" t="s">
        <v>256</v>
      </c>
      <c r="B1357" s="16" t="s">
        <v>400</v>
      </c>
      <c r="C1357" s="16" t="s">
        <v>28</v>
      </c>
      <c r="D1357" s="16" t="s">
        <v>146</v>
      </c>
      <c r="E1357" s="17" t="s">
        <v>78</v>
      </c>
      <c r="L1357" s="2" t="s">
        <v>10</v>
      </c>
      <c r="M1357" s="16"/>
    </row>
    <row r="1358" spans="1:13" x14ac:dyDescent="0.25">
      <c r="A1358" s="16" t="s">
        <v>256</v>
      </c>
      <c r="B1358" s="16" t="s">
        <v>400</v>
      </c>
      <c r="C1358" s="16" t="s">
        <v>28</v>
      </c>
      <c r="D1358" s="16" t="s">
        <v>397</v>
      </c>
      <c r="E1358" s="17" t="s">
        <v>78</v>
      </c>
      <c r="L1358" s="2" t="s">
        <v>10</v>
      </c>
      <c r="M1358" s="16"/>
    </row>
    <row r="1359" spans="1:13" x14ac:dyDescent="0.25">
      <c r="A1359" s="16" t="s">
        <v>256</v>
      </c>
      <c r="B1359" s="16" t="s">
        <v>400</v>
      </c>
      <c r="C1359" s="16" t="s">
        <v>55</v>
      </c>
      <c r="D1359" s="16" t="s">
        <v>183</v>
      </c>
      <c r="E1359" s="17" t="s">
        <v>83</v>
      </c>
      <c r="L1359" s="2" t="s">
        <v>10</v>
      </c>
      <c r="M1359" s="16"/>
    </row>
    <row r="1360" spans="1:13" x14ac:dyDescent="0.25">
      <c r="A1360" s="16" t="s">
        <v>256</v>
      </c>
      <c r="B1360" s="16" t="s">
        <v>400</v>
      </c>
      <c r="C1360" s="16" t="s">
        <v>57</v>
      </c>
      <c r="D1360" s="16" t="s">
        <v>183</v>
      </c>
      <c r="E1360" s="17" t="s">
        <v>83</v>
      </c>
      <c r="L1360" s="2" t="s">
        <v>10</v>
      </c>
      <c r="M1360" s="16"/>
    </row>
    <row r="1361" spans="1:13" x14ac:dyDescent="0.25">
      <c r="A1361" s="16" t="s">
        <v>256</v>
      </c>
      <c r="B1361" s="16" t="s">
        <v>400</v>
      </c>
      <c r="C1361" s="16" t="s">
        <v>61</v>
      </c>
      <c r="D1361" s="16" t="s">
        <v>183</v>
      </c>
      <c r="E1361" s="17" t="s">
        <v>83</v>
      </c>
      <c r="L1361" s="2" t="s">
        <v>10</v>
      </c>
      <c r="M1361" s="16"/>
    </row>
    <row r="1362" spans="1:13" x14ac:dyDescent="0.25">
      <c r="A1362" s="16" t="s">
        <v>256</v>
      </c>
      <c r="B1362" s="16" t="s">
        <v>400</v>
      </c>
      <c r="C1362" s="16" t="s">
        <v>309</v>
      </c>
      <c r="D1362" s="16" t="s">
        <v>397</v>
      </c>
      <c r="E1362" s="17" t="s">
        <v>78</v>
      </c>
      <c r="L1362" s="2" t="s">
        <v>10</v>
      </c>
      <c r="M1362" s="16"/>
    </row>
    <row r="1363" spans="1:13" x14ac:dyDescent="0.25">
      <c r="A1363" s="16" t="s">
        <v>256</v>
      </c>
      <c r="B1363" s="16" t="s">
        <v>400</v>
      </c>
      <c r="C1363" s="16" t="s">
        <v>42</v>
      </c>
      <c r="D1363" s="16" t="s">
        <v>401</v>
      </c>
      <c r="E1363" s="17" t="s">
        <v>78</v>
      </c>
      <c r="L1363" s="2" t="s">
        <v>10</v>
      </c>
      <c r="M1363" s="16"/>
    </row>
    <row r="1364" spans="1:13" x14ac:dyDescent="0.25">
      <c r="A1364" s="16" t="s">
        <v>256</v>
      </c>
      <c r="B1364" s="16" t="s">
        <v>400</v>
      </c>
      <c r="C1364" s="16" t="s">
        <v>72</v>
      </c>
      <c r="D1364" s="16" t="s">
        <v>183</v>
      </c>
      <c r="E1364" s="17" t="s">
        <v>83</v>
      </c>
      <c r="L1364" s="2" t="s">
        <v>10</v>
      </c>
      <c r="M1364" s="16"/>
    </row>
    <row r="1365" spans="1:13" x14ac:dyDescent="0.25">
      <c r="A1365" s="16" t="s">
        <v>256</v>
      </c>
      <c r="B1365" s="16" t="s">
        <v>400</v>
      </c>
      <c r="C1365" s="16" t="s">
        <v>38</v>
      </c>
      <c r="D1365" s="16" t="s">
        <v>146</v>
      </c>
      <c r="E1365" s="17" t="s">
        <v>78</v>
      </c>
      <c r="L1365" s="2" t="s">
        <v>10</v>
      </c>
      <c r="M1365" s="16"/>
    </row>
    <row r="1366" spans="1:13" x14ac:dyDescent="0.25">
      <c r="A1366" s="16" t="s">
        <v>256</v>
      </c>
      <c r="B1366" s="16" t="s">
        <v>400</v>
      </c>
      <c r="C1366" s="16" t="s">
        <v>26</v>
      </c>
      <c r="D1366" s="16" t="s">
        <v>401</v>
      </c>
      <c r="E1366" s="17" t="s">
        <v>78</v>
      </c>
      <c r="L1366" s="2" t="s">
        <v>10</v>
      </c>
      <c r="M1366" s="16"/>
    </row>
    <row r="1367" spans="1:13" x14ac:dyDescent="0.25">
      <c r="A1367" s="16" t="s">
        <v>256</v>
      </c>
      <c r="B1367" s="16" t="s">
        <v>400</v>
      </c>
      <c r="C1367" s="16" t="s">
        <v>48</v>
      </c>
      <c r="D1367" s="16" t="s">
        <v>397</v>
      </c>
      <c r="E1367" s="17" t="s">
        <v>78</v>
      </c>
      <c r="L1367" s="2" t="s">
        <v>10</v>
      </c>
      <c r="M1367" s="16"/>
    </row>
    <row r="1368" spans="1:13" x14ac:dyDescent="0.25">
      <c r="A1368" s="16" t="s">
        <v>256</v>
      </c>
      <c r="B1368" s="16" t="s">
        <v>400</v>
      </c>
      <c r="C1368" s="16" t="s">
        <v>65</v>
      </c>
      <c r="D1368" s="16" t="s">
        <v>183</v>
      </c>
      <c r="E1368" s="17" t="s">
        <v>83</v>
      </c>
      <c r="L1368" s="2" t="s">
        <v>10</v>
      </c>
      <c r="M1368" s="16"/>
    </row>
    <row r="1369" spans="1:13" x14ac:dyDescent="0.25">
      <c r="A1369" s="16" t="s">
        <v>256</v>
      </c>
      <c r="B1369" s="16" t="s">
        <v>400</v>
      </c>
      <c r="C1369" s="16" t="s">
        <v>67</v>
      </c>
      <c r="D1369" s="16" t="s">
        <v>183</v>
      </c>
      <c r="E1369" s="17" t="s">
        <v>83</v>
      </c>
      <c r="L1369" s="2" t="s">
        <v>10</v>
      </c>
      <c r="M1369" s="16"/>
    </row>
    <row r="1370" spans="1:13" x14ac:dyDescent="0.25">
      <c r="A1370" s="16" t="s">
        <v>256</v>
      </c>
      <c r="B1370" s="16" t="s">
        <v>400</v>
      </c>
      <c r="C1370" s="16" t="s">
        <v>37</v>
      </c>
      <c r="D1370" s="16" t="s">
        <v>401</v>
      </c>
      <c r="E1370" s="17" t="s">
        <v>78</v>
      </c>
      <c r="L1370" s="2" t="s">
        <v>10</v>
      </c>
      <c r="M1370" s="16"/>
    </row>
    <row r="1371" spans="1:13" x14ac:dyDescent="0.25">
      <c r="A1371" s="16" t="s">
        <v>256</v>
      </c>
      <c r="B1371" s="16" t="s">
        <v>400</v>
      </c>
      <c r="C1371" s="16" t="s">
        <v>37</v>
      </c>
      <c r="D1371" s="16" t="s">
        <v>397</v>
      </c>
      <c r="E1371" s="17" t="s">
        <v>78</v>
      </c>
      <c r="L1371" s="2" t="s">
        <v>10</v>
      </c>
      <c r="M1371" s="16"/>
    </row>
    <row r="1372" spans="1:13" x14ac:dyDescent="0.25">
      <c r="A1372" s="16" t="s">
        <v>256</v>
      </c>
      <c r="B1372" s="16" t="s">
        <v>400</v>
      </c>
      <c r="C1372" s="16" t="s">
        <v>64</v>
      </c>
      <c r="D1372" s="16" t="s">
        <v>401</v>
      </c>
      <c r="E1372" s="17" t="s">
        <v>78</v>
      </c>
      <c r="L1372" s="2" t="s">
        <v>10</v>
      </c>
      <c r="M1372" s="16"/>
    </row>
    <row r="1373" spans="1:13" x14ac:dyDescent="0.25">
      <c r="A1373" s="16" t="s">
        <v>256</v>
      </c>
      <c r="B1373" s="16" t="s">
        <v>400</v>
      </c>
      <c r="C1373" s="16" t="s">
        <v>36</v>
      </c>
      <c r="D1373" s="16" t="s">
        <v>397</v>
      </c>
      <c r="E1373" s="17" t="s">
        <v>78</v>
      </c>
      <c r="L1373" s="2" t="s">
        <v>10</v>
      </c>
      <c r="M1373" s="16"/>
    </row>
    <row r="1374" spans="1:13" x14ac:dyDescent="0.25">
      <c r="A1374" s="16" t="s">
        <v>256</v>
      </c>
      <c r="B1374" s="16" t="s">
        <v>402</v>
      </c>
      <c r="C1374" s="16" t="s">
        <v>11</v>
      </c>
      <c r="D1374" s="16" t="s">
        <v>397</v>
      </c>
      <c r="E1374" s="17" t="s">
        <v>78</v>
      </c>
      <c r="L1374" s="2" t="s">
        <v>10</v>
      </c>
      <c r="M1374" s="16"/>
    </row>
    <row r="1375" spans="1:13" x14ac:dyDescent="0.25">
      <c r="A1375" s="16" t="s">
        <v>256</v>
      </c>
      <c r="B1375" s="16" t="s">
        <v>402</v>
      </c>
      <c r="C1375" s="16" t="s">
        <v>9</v>
      </c>
      <c r="D1375" s="16" t="s">
        <v>397</v>
      </c>
      <c r="E1375" s="17" t="s">
        <v>78</v>
      </c>
      <c r="L1375" s="2" t="s">
        <v>10</v>
      </c>
      <c r="M1375" s="16"/>
    </row>
    <row r="1376" spans="1:13" x14ac:dyDescent="0.25">
      <c r="A1376" s="16" t="s">
        <v>256</v>
      </c>
      <c r="B1376" s="16" t="s">
        <v>402</v>
      </c>
      <c r="C1376" s="16" t="s">
        <v>16</v>
      </c>
      <c r="D1376" s="16" t="s">
        <v>397</v>
      </c>
      <c r="E1376" s="17" t="s">
        <v>78</v>
      </c>
      <c r="L1376" s="2" t="s">
        <v>10</v>
      </c>
      <c r="M1376" s="16"/>
    </row>
    <row r="1377" spans="1:13" x14ac:dyDescent="0.25">
      <c r="A1377" s="16" t="s">
        <v>256</v>
      </c>
      <c r="B1377" s="16" t="s">
        <v>402</v>
      </c>
      <c r="C1377" s="16" t="s">
        <v>61</v>
      </c>
      <c r="D1377" s="16" t="s">
        <v>123</v>
      </c>
      <c r="E1377" s="17" t="s">
        <v>82</v>
      </c>
      <c r="L1377" s="2" t="s">
        <v>10</v>
      </c>
      <c r="M1377" s="16"/>
    </row>
    <row r="1378" spans="1:13" x14ac:dyDescent="0.25">
      <c r="A1378" s="16" t="s">
        <v>256</v>
      </c>
      <c r="B1378" s="16" t="s">
        <v>402</v>
      </c>
      <c r="C1378" s="16" t="s">
        <v>37</v>
      </c>
      <c r="D1378" s="16" t="s">
        <v>397</v>
      </c>
      <c r="E1378" s="17" t="s">
        <v>78</v>
      </c>
      <c r="L1378" s="2" t="s">
        <v>10</v>
      </c>
      <c r="M1378" s="16"/>
    </row>
    <row r="1379" spans="1:13" x14ac:dyDescent="0.25">
      <c r="A1379" s="16" t="s">
        <v>256</v>
      </c>
      <c r="B1379" s="16" t="s">
        <v>402</v>
      </c>
      <c r="C1379" s="16" t="s">
        <v>23</v>
      </c>
      <c r="D1379" s="16" t="s">
        <v>123</v>
      </c>
      <c r="E1379" s="17" t="s">
        <v>82</v>
      </c>
      <c r="L1379" s="2" t="s">
        <v>10</v>
      </c>
      <c r="M1379" s="16"/>
    </row>
    <row r="1380" spans="1:13" x14ac:dyDescent="0.25">
      <c r="A1380" s="16" t="s">
        <v>256</v>
      </c>
      <c r="B1380" s="16" t="s">
        <v>402</v>
      </c>
      <c r="C1380" s="16" t="s">
        <v>24</v>
      </c>
      <c r="D1380" s="16" t="s">
        <v>123</v>
      </c>
      <c r="E1380" s="17" t="s">
        <v>82</v>
      </c>
      <c r="L1380" s="2" t="s">
        <v>10</v>
      </c>
      <c r="M1380" s="16"/>
    </row>
    <row r="1381" spans="1:13" x14ac:dyDescent="0.25">
      <c r="A1381" s="16" t="s">
        <v>256</v>
      </c>
      <c r="B1381" s="16" t="s">
        <v>402</v>
      </c>
      <c r="C1381" s="16" t="s">
        <v>56</v>
      </c>
      <c r="D1381" s="16" t="s">
        <v>123</v>
      </c>
      <c r="E1381" s="17" t="s">
        <v>82</v>
      </c>
      <c r="L1381" s="2" t="s">
        <v>10</v>
      </c>
      <c r="M1381" s="16"/>
    </row>
    <row r="1382" spans="1:13" x14ac:dyDescent="0.25">
      <c r="A1382" s="16" t="s">
        <v>256</v>
      </c>
      <c r="B1382" s="16" t="s">
        <v>402</v>
      </c>
      <c r="C1382" s="16" t="s">
        <v>70</v>
      </c>
      <c r="D1382" s="16" t="s">
        <v>123</v>
      </c>
      <c r="E1382" s="17" t="s">
        <v>82</v>
      </c>
      <c r="L1382" s="2" t="s">
        <v>10</v>
      </c>
      <c r="M1382" s="16"/>
    </row>
    <row r="1383" spans="1:13" x14ac:dyDescent="0.25">
      <c r="A1383" s="16" t="s">
        <v>256</v>
      </c>
      <c r="B1383" s="16" t="s">
        <v>402</v>
      </c>
      <c r="C1383" s="16" t="s">
        <v>58</v>
      </c>
      <c r="D1383" s="16" t="s">
        <v>123</v>
      </c>
      <c r="E1383" s="17" t="s">
        <v>82</v>
      </c>
      <c r="L1383" s="2" t="s">
        <v>10</v>
      </c>
      <c r="M1383" s="16"/>
    </row>
    <row r="1384" spans="1:13" x14ac:dyDescent="0.25">
      <c r="A1384" s="16" t="s">
        <v>256</v>
      </c>
      <c r="B1384" s="16" t="s">
        <v>402</v>
      </c>
      <c r="C1384" s="16" t="s">
        <v>66</v>
      </c>
      <c r="D1384" s="16" t="s">
        <v>123</v>
      </c>
      <c r="E1384" s="17" t="s">
        <v>82</v>
      </c>
      <c r="L1384" s="2" t="s">
        <v>10</v>
      </c>
      <c r="M1384" s="16"/>
    </row>
    <row r="1385" spans="1:13" x14ac:dyDescent="0.25">
      <c r="A1385" s="16" t="s">
        <v>256</v>
      </c>
      <c r="B1385" s="16" t="s">
        <v>402</v>
      </c>
      <c r="C1385" s="16" t="s">
        <v>64</v>
      </c>
      <c r="D1385" s="16" t="s">
        <v>123</v>
      </c>
      <c r="E1385" s="17" t="s">
        <v>82</v>
      </c>
      <c r="L1385" s="2" t="s">
        <v>10</v>
      </c>
      <c r="M1385" s="16"/>
    </row>
    <row r="1386" spans="1:13" x14ac:dyDescent="0.25">
      <c r="A1386" s="16" t="s">
        <v>256</v>
      </c>
      <c r="B1386" s="16" t="s">
        <v>403</v>
      </c>
      <c r="C1386" s="16" t="s">
        <v>11</v>
      </c>
      <c r="D1386" s="16" t="s">
        <v>397</v>
      </c>
      <c r="E1386" s="17" t="s">
        <v>78</v>
      </c>
      <c r="L1386" s="2" t="s">
        <v>10</v>
      </c>
      <c r="M1386" s="16"/>
    </row>
    <row r="1387" spans="1:13" x14ac:dyDescent="0.25">
      <c r="A1387" s="16" t="s">
        <v>256</v>
      </c>
      <c r="B1387" s="16" t="s">
        <v>403</v>
      </c>
      <c r="C1387" s="16" t="s">
        <v>9</v>
      </c>
      <c r="D1387" s="16" t="s">
        <v>397</v>
      </c>
      <c r="E1387" s="17" t="s">
        <v>78</v>
      </c>
      <c r="L1387" s="2" t="s">
        <v>10</v>
      </c>
      <c r="M1387" s="16"/>
    </row>
    <row r="1388" spans="1:13" x14ac:dyDescent="0.25">
      <c r="A1388" s="16" t="s">
        <v>256</v>
      </c>
      <c r="B1388" s="16" t="s">
        <v>403</v>
      </c>
      <c r="C1388" s="16" t="s">
        <v>16</v>
      </c>
      <c r="D1388" s="16" t="s">
        <v>397</v>
      </c>
      <c r="E1388" s="17" t="s">
        <v>78</v>
      </c>
      <c r="L1388" s="2" t="s">
        <v>10</v>
      </c>
      <c r="M1388" s="16"/>
    </row>
    <row r="1389" spans="1:13" x14ac:dyDescent="0.25">
      <c r="A1389" s="16" t="s">
        <v>256</v>
      </c>
      <c r="B1389" s="16" t="s">
        <v>403</v>
      </c>
      <c r="C1389" s="16" t="s">
        <v>28</v>
      </c>
      <c r="D1389" s="16" t="s">
        <v>397</v>
      </c>
      <c r="E1389" s="17" t="s">
        <v>78</v>
      </c>
      <c r="L1389" s="2" t="s">
        <v>10</v>
      </c>
      <c r="M1389" s="16"/>
    </row>
    <row r="1390" spans="1:13" x14ac:dyDescent="0.25">
      <c r="A1390" s="16" t="s">
        <v>256</v>
      </c>
      <c r="B1390" s="16" t="s">
        <v>403</v>
      </c>
      <c r="C1390" s="16" t="s">
        <v>55</v>
      </c>
      <c r="D1390" s="16" t="s">
        <v>146</v>
      </c>
      <c r="E1390" s="17" t="s">
        <v>83</v>
      </c>
      <c r="L1390" s="2" t="s">
        <v>10</v>
      </c>
      <c r="M1390" s="16"/>
    </row>
    <row r="1391" spans="1:13" x14ac:dyDescent="0.25">
      <c r="A1391" s="16" t="s">
        <v>256</v>
      </c>
      <c r="B1391" s="16" t="s">
        <v>403</v>
      </c>
      <c r="C1391" s="16" t="s">
        <v>55</v>
      </c>
      <c r="D1391" s="16" t="s">
        <v>183</v>
      </c>
      <c r="E1391" s="17" t="s">
        <v>83</v>
      </c>
      <c r="L1391" s="2" t="s">
        <v>10</v>
      </c>
      <c r="M1391" s="16"/>
    </row>
    <row r="1392" spans="1:13" x14ac:dyDescent="0.25">
      <c r="A1392" s="16" t="s">
        <v>256</v>
      </c>
      <c r="B1392" s="16" t="s">
        <v>403</v>
      </c>
      <c r="C1392" s="16" t="s">
        <v>57</v>
      </c>
      <c r="D1392" s="16" t="s">
        <v>183</v>
      </c>
      <c r="E1392" s="17" t="s">
        <v>83</v>
      </c>
      <c r="L1392" s="2" t="s">
        <v>10</v>
      </c>
      <c r="M1392" s="16"/>
    </row>
    <row r="1393" spans="1:13" x14ac:dyDescent="0.25">
      <c r="A1393" s="16" t="s">
        <v>256</v>
      </c>
      <c r="B1393" s="16" t="s">
        <v>403</v>
      </c>
      <c r="C1393" s="16" t="s">
        <v>71</v>
      </c>
      <c r="D1393" s="16" t="s">
        <v>146</v>
      </c>
      <c r="E1393" s="17" t="s">
        <v>83</v>
      </c>
      <c r="L1393" s="2" t="s">
        <v>10</v>
      </c>
      <c r="M1393" s="16"/>
    </row>
    <row r="1394" spans="1:13" x14ac:dyDescent="0.25">
      <c r="A1394" s="16" t="s">
        <v>256</v>
      </c>
      <c r="B1394" s="16" t="s">
        <v>403</v>
      </c>
      <c r="C1394" s="16" t="s">
        <v>61</v>
      </c>
      <c r="D1394" s="16" t="s">
        <v>146</v>
      </c>
      <c r="E1394" s="17" t="s">
        <v>83</v>
      </c>
      <c r="L1394" s="2" t="s">
        <v>10</v>
      </c>
      <c r="M1394" s="16"/>
    </row>
    <row r="1395" spans="1:13" x14ac:dyDescent="0.25">
      <c r="A1395" s="16" t="s">
        <v>256</v>
      </c>
      <c r="B1395" s="16" t="s">
        <v>403</v>
      </c>
      <c r="C1395" s="16" t="s">
        <v>61</v>
      </c>
      <c r="D1395" s="16" t="s">
        <v>183</v>
      </c>
      <c r="E1395" s="17" t="s">
        <v>83</v>
      </c>
      <c r="L1395" s="2" t="s">
        <v>10</v>
      </c>
      <c r="M1395" s="16"/>
    </row>
    <row r="1396" spans="1:13" x14ac:dyDescent="0.25">
      <c r="A1396" s="16" t="s">
        <v>256</v>
      </c>
      <c r="B1396" s="16" t="s">
        <v>403</v>
      </c>
      <c r="C1396" s="16" t="s">
        <v>309</v>
      </c>
      <c r="D1396" s="16" t="s">
        <v>397</v>
      </c>
      <c r="E1396" s="17" t="s">
        <v>78</v>
      </c>
      <c r="L1396" s="2" t="s">
        <v>10</v>
      </c>
      <c r="M1396" s="16"/>
    </row>
    <row r="1397" spans="1:13" x14ac:dyDescent="0.25">
      <c r="A1397" s="16" t="s">
        <v>256</v>
      </c>
      <c r="B1397" s="16" t="s">
        <v>403</v>
      </c>
      <c r="C1397" s="16" t="s">
        <v>72</v>
      </c>
      <c r="D1397" s="16" t="s">
        <v>183</v>
      </c>
      <c r="E1397" s="17" t="s">
        <v>83</v>
      </c>
      <c r="L1397" s="2" t="s">
        <v>10</v>
      </c>
      <c r="M1397" s="16"/>
    </row>
    <row r="1398" spans="1:13" x14ac:dyDescent="0.25">
      <c r="A1398" s="16" t="s">
        <v>256</v>
      </c>
      <c r="B1398" s="16" t="s">
        <v>403</v>
      </c>
      <c r="C1398" s="16" t="s">
        <v>65</v>
      </c>
      <c r="D1398" s="16" t="s">
        <v>183</v>
      </c>
      <c r="E1398" s="17" t="s">
        <v>83</v>
      </c>
      <c r="L1398" s="2" t="s">
        <v>10</v>
      </c>
      <c r="M1398" s="16"/>
    </row>
    <row r="1399" spans="1:13" x14ac:dyDescent="0.25">
      <c r="A1399" s="16" t="s">
        <v>256</v>
      </c>
      <c r="B1399" s="16" t="s">
        <v>403</v>
      </c>
      <c r="C1399" s="16" t="s">
        <v>67</v>
      </c>
      <c r="D1399" s="16" t="s">
        <v>183</v>
      </c>
      <c r="E1399" s="17" t="s">
        <v>83</v>
      </c>
      <c r="L1399" s="2" t="s">
        <v>10</v>
      </c>
      <c r="M1399" s="16"/>
    </row>
    <row r="1400" spans="1:13" x14ac:dyDescent="0.25">
      <c r="A1400" s="16" t="s">
        <v>256</v>
      </c>
      <c r="B1400" s="16" t="s">
        <v>403</v>
      </c>
      <c r="C1400" s="16" t="s">
        <v>37</v>
      </c>
      <c r="D1400" s="16" t="s">
        <v>397</v>
      </c>
      <c r="E1400" s="17" t="s">
        <v>78</v>
      </c>
      <c r="L1400" s="2" t="s">
        <v>10</v>
      </c>
      <c r="M1400" s="16"/>
    </row>
    <row r="1401" spans="1:13" x14ac:dyDescent="0.25">
      <c r="A1401" s="16" t="s">
        <v>256</v>
      </c>
      <c r="B1401" s="16" t="s">
        <v>403</v>
      </c>
      <c r="C1401" s="16" t="s">
        <v>36</v>
      </c>
      <c r="D1401" s="16" t="s">
        <v>397</v>
      </c>
      <c r="E1401" s="17" t="s">
        <v>78</v>
      </c>
      <c r="L1401" s="2" t="s">
        <v>10</v>
      </c>
      <c r="M1401" s="16"/>
    </row>
    <row r="1402" spans="1:13" x14ac:dyDescent="0.25">
      <c r="A1402" s="16" t="s">
        <v>256</v>
      </c>
      <c r="B1402" s="16" t="s">
        <v>136</v>
      </c>
      <c r="C1402" s="16" t="s">
        <v>21</v>
      </c>
      <c r="D1402" s="16" t="s">
        <v>146</v>
      </c>
      <c r="E1402" s="17" t="s">
        <v>78</v>
      </c>
      <c r="L1402" s="2" t="s">
        <v>10</v>
      </c>
      <c r="M1402" s="16"/>
    </row>
    <row r="1403" spans="1:13" x14ac:dyDescent="0.25">
      <c r="A1403" s="16" t="s">
        <v>256</v>
      </c>
      <c r="B1403" s="16" t="s">
        <v>136</v>
      </c>
      <c r="C1403" s="16" t="s">
        <v>21</v>
      </c>
      <c r="D1403" s="16" t="s">
        <v>183</v>
      </c>
      <c r="E1403" s="17" t="s">
        <v>82</v>
      </c>
      <c r="L1403" s="2" t="s">
        <v>10</v>
      </c>
      <c r="M1403" s="16"/>
    </row>
    <row r="1404" spans="1:13" x14ac:dyDescent="0.25">
      <c r="A1404" s="16" t="s">
        <v>256</v>
      </c>
      <c r="B1404" s="16" t="s">
        <v>136</v>
      </c>
      <c r="C1404" s="16" t="s">
        <v>21</v>
      </c>
      <c r="D1404" s="16" t="s">
        <v>136</v>
      </c>
      <c r="E1404" s="17" t="s">
        <v>78</v>
      </c>
      <c r="L1404" s="2" t="s">
        <v>10</v>
      </c>
      <c r="M1404" s="16"/>
    </row>
    <row r="1405" spans="1:13" x14ac:dyDescent="0.25">
      <c r="A1405" s="16" t="s">
        <v>256</v>
      </c>
      <c r="B1405" s="16" t="s">
        <v>136</v>
      </c>
      <c r="C1405" s="16" t="s">
        <v>21</v>
      </c>
      <c r="D1405" s="16" t="s">
        <v>77</v>
      </c>
      <c r="E1405" s="17" t="s">
        <v>78</v>
      </c>
      <c r="L1405" s="2" t="s">
        <v>10</v>
      </c>
      <c r="M1405" s="16"/>
    </row>
    <row r="1406" spans="1:13" x14ac:dyDescent="0.25">
      <c r="A1406" s="16" t="s">
        <v>256</v>
      </c>
      <c r="B1406" s="16" t="s">
        <v>136</v>
      </c>
      <c r="C1406" s="16" t="s">
        <v>11</v>
      </c>
      <c r="D1406" s="16" t="s">
        <v>397</v>
      </c>
      <c r="E1406" s="17" t="s">
        <v>78</v>
      </c>
      <c r="L1406" s="2" t="s">
        <v>10</v>
      </c>
      <c r="M1406" s="16"/>
    </row>
    <row r="1407" spans="1:13" x14ac:dyDescent="0.25">
      <c r="A1407" s="16" t="s">
        <v>256</v>
      </c>
      <c r="B1407" s="16" t="s">
        <v>136</v>
      </c>
      <c r="C1407" s="16" t="s">
        <v>9</v>
      </c>
      <c r="D1407" s="16" t="s">
        <v>397</v>
      </c>
      <c r="E1407" s="17" t="s">
        <v>78</v>
      </c>
      <c r="L1407" s="2" t="s">
        <v>10</v>
      </c>
      <c r="M1407" s="16"/>
    </row>
    <row r="1408" spans="1:13" x14ac:dyDescent="0.25">
      <c r="A1408" s="16" t="s">
        <v>256</v>
      </c>
      <c r="B1408" s="16" t="s">
        <v>136</v>
      </c>
      <c r="C1408" s="16" t="s">
        <v>22</v>
      </c>
      <c r="D1408" s="16" t="s">
        <v>136</v>
      </c>
      <c r="E1408" s="17" t="s">
        <v>78</v>
      </c>
      <c r="L1408" s="2" t="s">
        <v>10</v>
      </c>
      <c r="M1408" s="16"/>
    </row>
    <row r="1409" spans="1:13" x14ac:dyDescent="0.25">
      <c r="A1409" s="16" t="s">
        <v>256</v>
      </c>
      <c r="B1409" s="16" t="s">
        <v>136</v>
      </c>
      <c r="C1409" s="16" t="s">
        <v>22</v>
      </c>
      <c r="D1409" s="16" t="s">
        <v>77</v>
      </c>
      <c r="E1409" s="17" t="s">
        <v>78</v>
      </c>
      <c r="L1409" s="2" t="s">
        <v>10</v>
      </c>
      <c r="M1409" s="16"/>
    </row>
    <row r="1410" spans="1:13" x14ac:dyDescent="0.25">
      <c r="A1410" s="16" t="s">
        <v>256</v>
      </c>
      <c r="B1410" s="16" t="s">
        <v>136</v>
      </c>
      <c r="C1410" s="16" t="s">
        <v>25</v>
      </c>
      <c r="D1410" s="16" t="s">
        <v>381</v>
      </c>
      <c r="E1410" s="17" t="s">
        <v>114</v>
      </c>
      <c r="L1410" s="2" t="s">
        <v>10</v>
      </c>
      <c r="M1410" s="16"/>
    </row>
    <row r="1411" spans="1:13" x14ac:dyDescent="0.25">
      <c r="A1411" s="16" t="s">
        <v>256</v>
      </c>
      <c r="B1411" s="16" t="s">
        <v>136</v>
      </c>
      <c r="C1411" s="16" t="s">
        <v>14</v>
      </c>
      <c r="D1411" s="16" t="s">
        <v>381</v>
      </c>
      <c r="E1411" s="17" t="s">
        <v>114</v>
      </c>
      <c r="L1411" s="2" t="s">
        <v>10</v>
      </c>
      <c r="M1411" s="16"/>
    </row>
    <row r="1412" spans="1:13" x14ac:dyDescent="0.25">
      <c r="A1412" s="16" t="s">
        <v>256</v>
      </c>
      <c r="B1412" s="16" t="s">
        <v>136</v>
      </c>
      <c r="C1412" s="16" t="s">
        <v>33</v>
      </c>
      <c r="D1412" s="16" t="s">
        <v>77</v>
      </c>
      <c r="E1412" s="17" t="s">
        <v>78</v>
      </c>
      <c r="L1412" s="2" t="s">
        <v>10</v>
      </c>
      <c r="M1412" s="16"/>
    </row>
    <row r="1413" spans="1:13" x14ac:dyDescent="0.25">
      <c r="A1413" s="16" t="s">
        <v>256</v>
      </c>
      <c r="B1413" s="16" t="s">
        <v>136</v>
      </c>
      <c r="C1413" s="16" t="s">
        <v>16</v>
      </c>
      <c r="D1413" s="16" t="s">
        <v>404</v>
      </c>
      <c r="E1413" s="17" t="s">
        <v>114</v>
      </c>
      <c r="L1413" s="2" t="s">
        <v>10</v>
      </c>
      <c r="M1413" s="16"/>
    </row>
    <row r="1414" spans="1:13" x14ac:dyDescent="0.25">
      <c r="A1414" s="16" t="s">
        <v>256</v>
      </c>
      <c r="B1414" s="16" t="s">
        <v>136</v>
      </c>
      <c r="C1414" s="16" t="s">
        <v>16</v>
      </c>
      <c r="D1414" s="16" t="s">
        <v>397</v>
      </c>
      <c r="E1414" s="17" t="s">
        <v>78</v>
      </c>
      <c r="L1414" s="2" t="s">
        <v>10</v>
      </c>
      <c r="M1414" s="16"/>
    </row>
    <row r="1415" spans="1:13" x14ac:dyDescent="0.25">
      <c r="A1415" s="16" t="s">
        <v>256</v>
      </c>
      <c r="B1415" s="16" t="s">
        <v>136</v>
      </c>
      <c r="C1415" s="16" t="s">
        <v>16</v>
      </c>
      <c r="D1415" s="16" t="s">
        <v>136</v>
      </c>
      <c r="E1415" s="17" t="s">
        <v>78</v>
      </c>
      <c r="L1415" s="2" t="s">
        <v>10</v>
      </c>
      <c r="M1415" s="16"/>
    </row>
    <row r="1416" spans="1:13" x14ac:dyDescent="0.25">
      <c r="A1416" s="16" t="s">
        <v>256</v>
      </c>
      <c r="B1416" s="16" t="s">
        <v>136</v>
      </c>
      <c r="C1416" s="16" t="s">
        <v>16</v>
      </c>
      <c r="D1416" s="16" t="s">
        <v>77</v>
      </c>
      <c r="E1416" s="17" t="s">
        <v>78</v>
      </c>
      <c r="L1416" s="2" t="s">
        <v>10</v>
      </c>
      <c r="M1416" s="16"/>
    </row>
    <row r="1417" spans="1:13" x14ac:dyDescent="0.25">
      <c r="A1417" s="16" t="s">
        <v>256</v>
      </c>
      <c r="B1417" s="16" t="s">
        <v>136</v>
      </c>
      <c r="C1417" s="16" t="s">
        <v>16</v>
      </c>
      <c r="D1417" s="16" t="s">
        <v>381</v>
      </c>
      <c r="E1417" s="17" t="s">
        <v>114</v>
      </c>
      <c r="L1417" s="2" t="s">
        <v>10</v>
      </c>
      <c r="M1417" s="16"/>
    </row>
    <row r="1418" spans="1:13" x14ac:dyDescent="0.25">
      <c r="A1418" s="16" t="s">
        <v>256</v>
      </c>
      <c r="B1418" s="16" t="s">
        <v>136</v>
      </c>
      <c r="C1418" s="16" t="s">
        <v>28</v>
      </c>
      <c r="D1418" s="16" t="s">
        <v>146</v>
      </c>
      <c r="E1418" s="17" t="s">
        <v>78</v>
      </c>
      <c r="L1418" s="2" t="s">
        <v>10</v>
      </c>
      <c r="M1418" s="16"/>
    </row>
    <row r="1419" spans="1:13" x14ac:dyDescent="0.25">
      <c r="A1419" s="16" t="s">
        <v>256</v>
      </c>
      <c r="B1419" s="16" t="s">
        <v>136</v>
      </c>
      <c r="C1419" s="16" t="s">
        <v>309</v>
      </c>
      <c r="D1419" s="16" t="s">
        <v>77</v>
      </c>
      <c r="E1419" s="17" t="s">
        <v>78</v>
      </c>
      <c r="L1419" s="2" t="s">
        <v>10</v>
      </c>
      <c r="M1419" s="16"/>
    </row>
    <row r="1420" spans="1:13" x14ac:dyDescent="0.25">
      <c r="A1420" s="16" t="s">
        <v>256</v>
      </c>
      <c r="B1420" s="16" t="s">
        <v>136</v>
      </c>
      <c r="C1420" s="16" t="s">
        <v>309</v>
      </c>
      <c r="D1420" s="16" t="s">
        <v>381</v>
      </c>
      <c r="E1420" s="17" t="s">
        <v>114</v>
      </c>
      <c r="L1420" s="2" t="s">
        <v>10</v>
      </c>
      <c r="M1420" s="16"/>
    </row>
    <row r="1421" spans="1:13" x14ac:dyDescent="0.25">
      <c r="A1421" s="16" t="s">
        <v>256</v>
      </c>
      <c r="B1421" s="16" t="s">
        <v>136</v>
      </c>
      <c r="C1421" s="24" t="s">
        <v>598</v>
      </c>
      <c r="D1421" s="16" t="s">
        <v>404</v>
      </c>
      <c r="E1421" s="17" t="s">
        <v>114</v>
      </c>
      <c r="L1421" s="2" t="s">
        <v>10</v>
      </c>
      <c r="M1421" s="16"/>
    </row>
    <row r="1422" spans="1:13" x14ac:dyDescent="0.25">
      <c r="A1422" s="16" t="s">
        <v>256</v>
      </c>
      <c r="B1422" s="16" t="s">
        <v>136</v>
      </c>
      <c r="C1422" s="24" t="s">
        <v>598</v>
      </c>
      <c r="D1422" s="16" t="s">
        <v>381</v>
      </c>
      <c r="E1422" s="17" t="s">
        <v>114</v>
      </c>
      <c r="L1422" s="2" t="s">
        <v>10</v>
      </c>
      <c r="M1422" s="16"/>
    </row>
    <row r="1423" spans="1:13" x14ac:dyDescent="0.25">
      <c r="A1423" s="16" t="s">
        <v>256</v>
      </c>
      <c r="B1423" s="16" t="s">
        <v>136</v>
      </c>
      <c r="C1423" s="16" t="s">
        <v>19</v>
      </c>
      <c r="D1423" s="16" t="s">
        <v>404</v>
      </c>
      <c r="E1423" s="17" t="s">
        <v>114</v>
      </c>
      <c r="L1423" s="2" t="s">
        <v>10</v>
      </c>
      <c r="M1423" s="16"/>
    </row>
    <row r="1424" spans="1:13" x14ac:dyDescent="0.25">
      <c r="A1424" s="16" t="s">
        <v>256</v>
      </c>
      <c r="B1424" s="16" t="s">
        <v>136</v>
      </c>
      <c r="C1424" s="16" t="s">
        <v>19</v>
      </c>
      <c r="D1424" s="16" t="s">
        <v>381</v>
      </c>
      <c r="E1424" s="17" t="s">
        <v>114</v>
      </c>
      <c r="L1424" s="2" t="s">
        <v>10</v>
      </c>
      <c r="M1424" s="16"/>
    </row>
    <row r="1425" spans="1:13" x14ac:dyDescent="0.25">
      <c r="A1425" s="16" t="s">
        <v>256</v>
      </c>
      <c r="B1425" s="16" t="s">
        <v>136</v>
      </c>
      <c r="C1425" s="16" t="s">
        <v>42</v>
      </c>
      <c r="D1425" s="16" t="s">
        <v>183</v>
      </c>
      <c r="E1425" s="17" t="s">
        <v>82</v>
      </c>
      <c r="L1425" s="2" t="s">
        <v>10</v>
      </c>
      <c r="M1425" s="16"/>
    </row>
    <row r="1426" spans="1:13" x14ac:dyDescent="0.25">
      <c r="A1426" s="16" t="s">
        <v>256</v>
      </c>
      <c r="B1426" s="16" t="s">
        <v>136</v>
      </c>
      <c r="C1426" s="16" t="s">
        <v>42</v>
      </c>
      <c r="D1426" s="16" t="s">
        <v>136</v>
      </c>
      <c r="E1426" s="17" t="s">
        <v>78</v>
      </c>
      <c r="L1426" s="2" t="s">
        <v>10</v>
      </c>
      <c r="M1426" s="16"/>
    </row>
    <row r="1427" spans="1:13" x14ac:dyDescent="0.25">
      <c r="A1427" s="16" t="s">
        <v>256</v>
      </c>
      <c r="B1427" s="16" t="s">
        <v>136</v>
      </c>
      <c r="C1427" s="16" t="s">
        <v>42</v>
      </c>
      <c r="D1427" s="16" t="s">
        <v>77</v>
      </c>
      <c r="E1427" s="17" t="s">
        <v>78</v>
      </c>
      <c r="L1427" s="2" t="s">
        <v>10</v>
      </c>
      <c r="M1427" s="16"/>
    </row>
    <row r="1428" spans="1:13" x14ac:dyDescent="0.25">
      <c r="A1428" s="16" t="s">
        <v>256</v>
      </c>
      <c r="B1428" s="16" t="s">
        <v>136</v>
      </c>
      <c r="C1428" s="16" t="s">
        <v>32</v>
      </c>
      <c r="D1428" s="16" t="s">
        <v>404</v>
      </c>
      <c r="E1428" s="17" t="s">
        <v>114</v>
      </c>
      <c r="L1428" s="2" t="s">
        <v>10</v>
      </c>
      <c r="M1428" s="16"/>
    </row>
    <row r="1429" spans="1:13" x14ac:dyDescent="0.25">
      <c r="A1429" s="16" t="s">
        <v>256</v>
      </c>
      <c r="B1429" s="16" t="s">
        <v>136</v>
      </c>
      <c r="C1429" s="16" t="s">
        <v>32</v>
      </c>
      <c r="D1429" s="16" t="s">
        <v>136</v>
      </c>
      <c r="E1429" s="17" t="s">
        <v>78</v>
      </c>
      <c r="L1429" s="2" t="s">
        <v>10</v>
      </c>
      <c r="M1429" s="16"/>
    </row>
    <row r="1430" spans="1:13" x14ac:dyDescent="0.25">
      <c r="A1430" s="16" t="s">
        <v>256</v>
      </c>
      <c r="B1430" s="16" t="s">
        <v>136</v>
      </c>
      <c r="C1430" s="16" t="s">
        <v>32</v>
      </c>
      <c r="D1430" s="16" t="s">
        <v>77</v>
      </c>
      <c r="E1430" s="17" t="s">
        <v>78</v>
      </c>
      <c r="L1430" s="2" t="s">
        <v>10</v>
      </c>
      <c r="M1430" s="16"/>
    </row>
    <row r="1431" spans="1:13" x14ac:dyDescent="0.25">
      <c r="A1431" s="16" t="s">
        <v>256</v>
      </c>
      <c r="B1431" s="16" t="s">
        <v>136</v>
      </c>
      <c r="C1431" s="16" t="s">
        <v>32</v>
      </c>
      <c r="D1431" s="16" t="s">
        <v>381</v>
      </c>
      <c r="E1431" s="17" t="s">
        <v>114</v>
      </c>
      <c r="L1431" s="2" t="s">
        <v>10</v>
      </c>
      <c r="M1431" s="16"/>
    </row>
    <row r="1432" spans="1:13" x14ac:dyDescent="0.25">
      <c r="A1432" s="16" t="s">
        <v>256</v>
      </c>
      <c r="B1432" s="16" t="s">
        <v>136</v>
      </c>
      <c r="C1432" s="16" t="s">
        <v>38</v>
      </c>
      <c r="D1432" s="16" t="s">
        <v>146</v>
      </c>
      <c r="E1432" s="17" t="s">
        <v>78</v>
      </c>
      <c r="L1432" s="2" t="s">
        <v>10</v>
      </c>
      <c r="M1432" s="16"/>
    </row>
    <row r="1433" spans="1:13" x14ac:dyDescent="0.25">
      <c r="A1433" s="16" t="s">
        <v>256</v>
      </c>
      <c r="B1433" s="16" t="s">
        <v>136</v>
      </c>
      <c r="C1433" s="16" t="s">
        <v>38</v>
      </c>
      <c r="D1433" s="16" t="s">
        <v>136</v>
      </c>
      <c r="E1433" s="17" t="s">
        <v>78</v>
      </c>
      <c r="L1433" s="2" t="s">
        <v>10</v>
      </c>
      <c r="M1433" s="16"/>
    </row>
    <row r="1434" spans="1:13" x14ac:dyDescent="0.25">
      <c r="A1434" s="16" t="s">
        <v>256</v>
      </c>
      <c r="B1434" s="16" t="s">
        <v>136</v>
      </c>
      <c r="C1434" s="16" t="s">
        <v>17</v>
      </c>
      <c r="D1434" s="16" t="s">
        <v>404</v>
      </c>
      <c r="E1434" s="17" t="s">
        <v>114</v>
      </c>
      <c r="L1434" s="2" t="s">
        <v>10</v>
      </c>
      <c r="M1434" s="16"/>
    </row>
    <row r="1435" spans="1:13" x14ac:dyDescent="0.25">
      <c r="A1435" s="16" t="s">
        <v>256</v>
      </c>
      <c r="B1435" s="16" t="s">
        <v>136</v>
      </c>
      <c r="C1435" s="16" t="s">
        <v>17</v>
      </c>
      <c r="D1435" s="16" t="s">
        <v>381</v>
      </c>
      <c r="E1435" s="17" t="s">
        <v>114</v>
      </c>
      <c r="L1435" s="2" t="s">
        <v>10</v>
      </c>
      <c r="M1435" s="16"/>
    </row>
    <row r="1436" spans="1:13" x14ac:dyDescent="0.25">
      <c r="A1436" s="16" t="s">
        <v>256</v>
      </c>
      <c r="B1436" s="16" t="s">
        <v>136</v>
      </c>
      <c r="C1436" s="16" t="s">
        <v>26</v>
      </c>
      <c r="D1436" s="16" t="s">
        <v>136</v>
      </c>
      <c r="E1436" s="17" t="s">
        <v>78</v>
      </c>
      <c r="L1436" s="2" t="s">
        <v>10</v>
      </c>
      <c r="M1436" s="16"/>
    </row>
    <row r="1437" spans="1:13" x14ac:dyDescent="0.25">
      <c r="A1437" s="16" t="s">
        <v>256</v>
      </c>
      <c r="B1437" s="16" t="s">
        <v>136</v>
      </c>
      <c r="C1437" s="16" t="s">
        <v>26</v>
      </c>
      <c r="D1437" s="16" t="s">
        <v>77</v>
      </c>
      <c r="E1437" s="17" t="s">
        <v>78</v>
      </c>
      <c r="L1437" s="2" t="s">
        <v>10</v>
      </c>
      <c r="M1437" s="16"/>
    </row>
    <row r="1438" spans="1:13" x14ac:dyDescent="0.25">
      <c r="A1438" s="16" t="s">
        <v>256</v>
      </c>
      <c r="B1438" s="16" t="s">
        <v>136</v>
      </c>
      <c r="C1438" s="16" t="s">
        <v>48</v>
      </c>
      <c r="D1438" s="16" t="s">
        <v>136</v>
      </c>
      <c r="E1438" s="17" t="s">
        <v>78</v>
      </c>
      <c r="L1438" s="2" t="s">
        <v>10</v>
      </c>
      <c r="M1438" s="16"/>
    </row>
    <row r="1439" spans="1:13" x14ac:dyDescent="0.25">
      <c r="A1439" s="16" t="s">
        <v>256</v>
      </c>
      <c r="B1439" s="16" t="s">
        <v>136</v>
      </c>
      <c r="C1439" s="16" t="s">
        <v>48</v>
      </c>
      <c r="D1439" s="16" t="s">
        <v>381</v>
      </c>
      <c r="E1439" s="17" t="s">
        <v>114</v>
      </c>
      <c r="L1439" s="2" t="s">
        <v>10</v>
      </c>
      <c r="M1439" s="16"/>
    </row>
    <row r="1440" spans="1:13" x14ac:dyDescent="0.25">
      <c r="A1440" s="16" t="s">
        <v>256</v>
      </c>
      <c r="B1440" s="16" t="s">
        <v>136</v>
      </c>
      <c r="C1440" s="16" t="s">
        <v>30</v>
      </c>
      <c r="D1440" s="16" t="s">
        <v>381</v>
      </c>
      <c r="E1440" s="17" t="s">
        <v>114</v>
      </c>
      <c r="L1440" s="2" t="s">
        <v>10</v>
      </c>
      <c r="M1440" s="16"/>
    </row>
    <row r="1441" spans="1:13" x14ac:dyDescent="0.25">
      <c r="A1441" s="16" t="s">
        <v>256</v>
      </c>
      <c r="B1441" s="16" t="s">
        <v>136</v>
      </c>
      <c r="C1441" s="16" t="s">
        <v>37</v>
      </c>
      <c r="D1441" s="16" t="s">
        <v>183</v>
      </c>
      <c r="E1441" s="17" t="s">
        <v>82</v>
      </c>
      <c r="L1441" s="2" t="s">
        <v>10</v>
      </c>
      <c r="M1441" s="16"/>
    </row>
    <row r="1442" spans="1:13" x14ac:dyDescent="0.25">
      <c r="A1442" s="16" t="s">
        <v>256</v>
      </c>
      <c r="B1442" s="16" t="s">
        <v>136</v>
      </c>
      <c r="C1442" s="16" t="s">
        <v>37</v>
      </c>
      <c r="D1442" s="16" t="s">
        <v>397</v>
      </c>
      <c r="E1442" s="17" t="s">
        <v>78</v>
      </c>
      <c r="L1442" s="2" t="s">
        <v>10</v>
      </c>
      <c r="M1442" s="16"/>
    </row>
    <row r="1443" spans="1:13" x14ac:dyDescent="0.25">
      <c r="A1443" s="16" t="s">
        <v>256</v>
      </c>
      <c r="B1443" s="16" t="s">
        <v>136</v>
      </c>
      <c r="C1443" s="16" t="s">
        <v>37</v>
      </c>
      <c r="D1443" s="16" t="s">
        <v>348</v>
      </c>
      <c r="E1443" s="17" t="s">
        <v>82</v>
      </c>
      <c r="L1443" s="2" t="s">
        <v>10</v>
      </c>
      <c r="M1443" s="16"/>
    </row>
    <row r="1444" spans="1:13" x14ac:dyDescent="0.25">
      <c r="A1444" s="16" t="s">
        <v>256</v>
      </c>
      <c r="B1444" s="16" t="s">
        <v>136</v>
      </c>
      <c r="C1444" s="16" t="s">
        <v>29</v>
      </c>
      <c r="D1444" s="16" t="s">
        <v>183</v>
      </c>
      <c r="E1444" s="17" t="s">
        <v>82</v>
      </c>
      <c r="L1444" s="2" t="s">
        <v>10</v>
      </c>
      <c r="M1444" s="16"/>
    </row>
    <row r="1445" spans="1:13" x14ac:dyDescent="0.25">
      <c r="A1445" s="16" t="s">
        <v>256</v>
      </c>
      <c r="B1445" s="16" t="s">
        <v>136</v>
      </c>
      <c r="C1445" s="16" t="s">
        <v>23</v>
      </c>
      <c r="D1445" s="16" t="s">
        <v>183</v>
      </c>
      <c r="E1445" s="17" t="s">
        <v>82</v>
      </c>
      <c r="L1445" s="2" t="s">
        <v>10</v>
      </c>
      <c r="M1445" s="16"/>
    </row>
    <row r="1446" spans="1:13" x14ac:dyDescent="0.25">
      <c r="A1446" s="16" t="s">
        <v>256</v>
      </c>
      <c r="B1446" s="16" t="s">
        <v>136</v>
      </c>
      <c r="C1446" s="16" t="s">
        <v>56</v>
      </c>
      <c r="D1446" s="16" t="s">
        <v>183</v>
      </c>
      <c r="E1446" s="17" t="s">
        <v>82</v>
      </c>
      <c r="L1446" s="2" t="s">
        <v>10</v>
      </c>
      <c r="M1446" s="16"/>
    </row>
    <row r="1447" spans="1:13" x14ac:dyDescent="0.25">
      <c r="A1447" s="16" t="s">
        <v>256</v>
      </c>
      <c r="B1447" s="16" t="s">
        <v>136</v>
      </c>
      <c r="C1447" s="16" t="s">
        <v>66</v>
      </c>
      <c r="D1447" s="16" t="s">
        <v>183</v>
      </c>
      <c r="E1447" s="17" t="s">
        <v>82</v>
      </c>
      <c r="L1447" s="2" t="s">
        <v>10</v>
      </c>
      <c r="M1447" s="16"/>
    </row>
    <row r="1448" spans="1:13" x14ac:dyDescent="0.25">
      <c r="A1448" s="16" t="s">
        <v>256</v>
      </c>
      <c r="B1448" s="16" t="s">
        <v>136</v>
      </c>
      <c r="C1448" s="16" t="s">
        <v>66</v>
      </c>
      <c r="D1448" s="16" t="s">
        <v>348</v>
      </c>
      <c r="E1448" s="17" t="s">
        <v>82</v>
      </c>
      <c r="L1448" s="2" t="s">
        <v>10</v>
      </c>
      <c r="M1448" s="16"/>
    </row>
    <row r="1449" spans="1:13" x14ac:dyDescent="0.25">
      <c r="A1449" s="16" t="s">
        <v>256</v>
      </c>
      <c r="B1449" s="16" t="s">
        <v>136</v>
      </c>
      <c r="C1449" s="16" t="s">
        <v>64</v>
      </c>
      <c r="D1449" s="16" t="s">
        <v>183</v>
      </c>
      <c r="E1449" s="17" t="s">
        <v>82</v>
      </c>
      <c r="L1449" s="2" t="s">
        <v>10</v>
      </c>
      <c r="M1449" s="16"/>
    </row>
    <row r="1450" spans="1:13" x14ac:dyDescent="0.25">
      <c r="A1450" s="16" t="s">
        <v>256</v>
      </c>
      <c r="B1450" s="16" t="s">
        <v>136</v>
      </c>
      <c r="C1450" s="16" t="s">
        <v>64</v>
      </c>
      <c r="D1450" s="16" t="s">
        <v>348</v>
      </c>
      <c r="E1450" s="17" t="s">
        <v>82</v>
      </c>
      <c r="L1450" s="2" t="s">
        <v>10</v>
      </c>
      <c r="M1450" s="16"/>
    </row>
    <row r="1451" spans="1:13" x14ac:dyDescent="0.25">
      <c r="A1451" s="16" t="s">
        <v>256</v>
      </c>
      <c r="B1451" s="16" t="s">
        <v>136</v>
      </c>
      <c r="C1451" s="16" t="s">
        <v>60</v>
      </c>
      <c r="D1451" s="16" t="s">
        <v>183</v>
      </c>
      <c r="E1451" s="17" t="s">
        <v>82</v>
      </c>
      <c r="L1451" s="2" t="s">
        <v>10</v>
      </c>
      <c r="M1451" s="16"/>
    </row>
    <row r="1452" spans="1:13" x14ac:dyDescent="0.25">
      <c r="A1452" s="16" t="s">
        <v>256</v>
      </c>
      <c r="B1452" s="16" t="s">
        <v>136</v>
      </c>
      <c r="C1452" s="16" t="s">
        <v>31</v>
      </c>
      <c r="D1452" s="16" t="s">
        <v>404</v>
      </c>
      <c r="E1452" s="17" t="s">
        <v>114</v>
      </c>
      <c r="L1452" s="2" t="s">
        <v>10</v>
      </c>
      <c r="M1452" s="16"/>
    </row>
    <row r="1453" spans="1:13" x14ac:dyDescent="0.25">
      <c r="A1453" s="16" t="s">
        <v>256</v>
      </c>
      <c r="B1453" s="16" t="s">
        <v>136</v>
      </c>
      <c r="C1453" s="16" t="s">
        <v>31</v>
      </c>
      <c r="D1453" s="16" t="s">
        <v>77</v>
      </c>
      <c r="E1453" s="17" t="s">
        <v>78</v>
      </c>
      <c r="L1453" s="2" t="s">
        <v>10</v>
      </c>
      <c r="M1453" s="16"/>
    </row>
    <row r="1454" spans="1:13" x14ac:dyDescent="0.25">
      <c r="A1454" s="16" t="s">
        <v>256</v>
      </c>
      <c r="B1454" s="16" t="s">
        <v>136</v>
      </c>
      <c r="C1454" s="16" t="s">
        <v>31</v>
      </c>
      <c r="D1454" s="16" t="s">
        <v>381</v>
      </c>
      <c r="E1454" s="17" t="s">
        <v>114</v>
      </c>
      <c r="L1454" s="2" t="s">
        <v>10</v>
      </c>
      <c r="M1454" s="16"/>
    </row>
    <row r="1455" spans="1:13" x14ac:dyDescent="0.25">
      <c r="A1455" s="16" t="s">
        <v>256</v>
      </c>
      <c r="B1455" s="16" t="s">
        <v>136</v>
      </c>
      <c r="C1455" s="16" t="s">
        <v>36</v>
      </c>
      <c r="D1455" s="16" t="s">
        <v>77</v>
      </c>
      <c r="E1455" s="17" t="s">
        <v>78</v>
      </c>
      <c r="L1455" s="2" t="s">
        <v>10</v>
      </c>
      <c r="M1455" s="16"/>
    </row>
    <row r="1456" spans="1:13" x14ac:dyDescent="0.25">
      <c r="A1456" s="16" t="s">
        <v>256</v>
      </c>
      <c r="B1456" s="16" t="s">
        <v>136</v>
      </c>
      <c r="C1456" s="16" t="s">
        <v>36</v>
      </c>
      <c r="D1456" s="16" t="s">
        <v>381</v>
      </c>
      <c r="E1456" s="17" t="s">
        <v>114</v>
      </c>
      <c r="L1456" s="2" t="s">
        <v>10</v>
      </c>
      <c r="M1456" s="16"/>
    </row>
    <row r="1457" spans="1:13" x14ac:dyDescent="0.25">
      <c r="A1457" s="16" t="s">
        <v>256</v>
      </c>
      <c r="B1457" s="16" t="s">
        <v>136</v>
      </c>
      <c r="C1457" s="16" t="s">
        <v>18</v>
      </c>
      <c r="D1457" s="16" t="s">
        <v>404</v>
      </c>
      <c r="E1457" s="17" t="s">
        <v>114</v>
      </c>
      <c r="L1457" s="2" t="s">
        <v>10</v>
      </c>
      <c r="M1457" s="16"/>
    </row>
    <row r="1458" spans="1:13" x14ac:dyDescent="0.25">
      <c r="A1458" s="16" t="s">
        <v>256</v>
      </c>
      <c r="B1458" s="16" t="s">
        <v>136</v>
      </c>
      <c r="C1458" s="16" t="s">
        <v>18</v>
      </c>
      <c r="D1458" s="16" t="s">
        <v>381</v>
      </c>
      <c r="E1458" s="17" t="s">
        <v>114</v>
      </c>
      <c r="L1458" s="2" t="s">
        <v>10</v>
      </c>
      <c r="M1458" s="16"/>
    </row>
    <row r="1459" spans="1:13" x14ac:dyDescent="0.25">
      <c r="A1459" s="16" t="s">
        <v>256</v>
      </c>
      <c r="B1459" s="16" t="s">
        <v>405</v>
      </c>
      <c r="C1459" s="16" t="s">
        <v>14</v>
      </c>
      <c r="D1459" s="16" t="s">
        <v>101</v>
      </c>
      <c r="E1459" s="17" t="s">
        <v>78</v>
      </c>
      <c r="L1459" s="2" t="s">
        <v>10</v>
      </c>
      <c r="M1459" s="16"/>
    </row>
    <row r="1460" spans="1:13" x14ac:dyDescent="0.25">
      <c r="A1460" s="16" t="s">
        <v>256</v>
      </c>
      <c r="B1460" s="16" t="s">
        <v>405</v>
      </c>
      <c r="C1460" s="16" t="s">
        <v>16</v>
      </c>
      <c r="D1460" s="16" t="s">
        <v>101</v>
      </c>
      <c r="E1460" s="17" t="s">
        <v>78</v>
      </c>
      <c r="L1460" s="2" t="s">
        <v>10</v>
      </c>
      <c r="M1460" s="16"/>
    </row>
    <row r="1461" spans="1:13" x14ac:dyDescent="0.25">
      <c r="A1461" s="16" t="s">
        <v>256</v>
      </c>
      <c r="B1461" s="16" t="s">
        <v>405</v>
      </c>
      <c r="C1461" s="16" t="s">
        <v>32</v>
      </c>
      <c r="D1461" s="16" t="s">
        <v>101</v>
      </c>
      <c r="E1461" s="17" t="s">
        <v>78</v>
      </c>
      <c r="L1461" s="2" t="s">
        <v>10</v>
      </c>
      <c r="M1461" s="16"/>
    </row>
    <row r="1462" spans="1:13" x14ac:dyDescent="0.25">
      <c r="A1462" s="16" t="s">
        <v>256</v>
      </c>
      <c r="B1462" s="16" t="s">
        <v>405</v>
      </c>
      <c r="C1462" s="16" t="s">
        <v>48</v>
      </c>
      <c r="D1462" s="16" t="s">
        <v>101</v>
      </c>
      <c r="E1462" s="17" t="s">
        <v>78</v>
      </c>
      <c r="L1462" s="2" t="s">
        <v>10</v>
      </c>
      <c r="M1462" s="16"/>
    </row>
    <row r="1463" spans="1:13" x14ac:dyDescent="0.25">
      <c r="A1463" s="16" t="s">
        <v>256</v>
      </c>
      <c r="B1463" s="16" t="s">
        <v>405</v>
      </c>
      <c r="C1463" s="16" t="s">
        <v>30</v>
      </c>
      <c r="D1463" s="16" t="s">
        <v>101</v>
      </c>
      <c r="E1463" s="17" t="s">
        <v>114</v>
      </c>
      <c r="L1463" s="2" t="s">
        <v>10</v>
      </c>
      <c r="M1463" s="16"/>
    </row>
    <row r="1464" spans="1:13" x14ac:dyDescent="0.25">
      <c r="A1464" s="16" t="s">
        <v>256</v>
      </c>
      <c r="B1464" s="16" t="s">
        <v>405</v>
      </c>
      <c r="C1464" s="16" t="s">
        <v>49</v>
      </c>
      <c r="D1464" s="16" t="s">
        <v>101</v>
      </c>
      <c r="E1464" s="17" t="s">
        <v>78</v>
      </c>
      <c r="L1464" s="2" t="s">
        <v>10</v>
      </c>
      <c r="M1464" s="16"/>
    </row>
    <row r="1465" spans="1:13" x14ac:dyDescent="0.25">
      <c r="A1465" s="16" t="s">
        <v>256</v>
      </c>
      <c r="B1465" s="16" t="s">
        <v>405</v>
      </c>
      <c r="C1465" s="16" t="s">
        <v>15</v>
      </c>
      <c r="D1465" s="16" t="s">
        <v>101</v>
      </c>
      <c r="E1465" s="17" t="s">
        <v>114</v>
      </c>
      <c r="L1465" s="2" t="s">
        <v>10</v>
      </c>
      <c r="M1465" s="16"/>
    </row>
    <row r="1466" spans="1:13" x14ac:dyDescent="0.25">
      <c r="A1466" s="16" t="s">
        <v>256</v>
      </c>
      <c r="B1466" s="16" t="s">
        <v>405</v>
      </c>
      <c r="C1466" s="16" t="s">
        <v>31</v>
      </c>
      <c r="D1466" s="16" t="s">
        <v>101</v>
      </c>
      <c r="E1466" s="17" t="s">
        <v>114</v>
      </c>
      <c r="L1466" s="2" t="s">
        <v>10</v>
      </c>
      <c r="M1466" s="16"/>
    </row>
    <row r="1467" spans="1:13" x14ac:dyDescent="0.25">
      <c r="A1467" s="16" t="s">
        <v>256</v>
      </c>
      <c r="B1467" s="16" t="s">
        <v>406</v>
      </c>
      <c r="C1467" s="16" t="s">
        <v>21</v>
      </c>
      <c r="D1467" s="16" t="s">
        <v>146</v>
      </c>
      <c r="E1467" s="17" t="s">
        <v>78</v>
      </c>
      <c r="L1467" s="2" t="s">
        <v>10</v>
      </c>
      <c r="M1467" s="16"/>
    </row>
    <row r="1468" spans="1:13" x14ac:dyDescent="0.25">
      <c r="A1468" s="16" t="s">
        <v>256</v>
      </c>
      <c r="B1468" s="16" t="s">
        <v>406</v>
      </c>
      <c r="C1468" s="16" t="s">
        <v>21</v>
      </c>
      <c r="D1468" s="16" t="s">
        <v>77</v>
      </c>
      <c r="E1468" s="17" t="s">
        <v>78</v>
      </c>
      <c r="L1468" s="2" t="s">
        <v>10</v>
      </c>
      <c r="M1468" s="16"/>
    </row>
    <row r="1469" spans="1:13" x14ac:dyDescent="0.25">
      <c r="A1469" s="16" t="s">
        <v>256</v>
      </c>
      <c r="B1469" s="16" t="s">
        <v>406</v>
      </c>
      <c r="C1469" s="16" t="s">
        <v>11</v>
      </c>
      <c r="D1469" s="16" t="s">
        <v>397</v>
      </c>
      <c r="E1469" s="17" t="s">
        <v>78</v>
      </c>
      <c r="L1469" s="2" t="s">
        <v>10</v>
      </c>
      <c r="M1469" s="16"/>
    </row>
    <row r="1470" spans="1:13" x14ac:dyDescent="0.25">
      <c r="A1470" s="16" t="s">
        <v>256</v>
      </c>
      <c r="B1470" s="16" t="s">
        <v>406</v>
      </c>
      <c r="C1470" s="16" t="s">
        <v>9</v>
      </c>
      <c r="D1470" s="16" t="s">
        <v>397</v>
      </c>
      <c r="E1470" s="17" t="s">
        <v>78</v>
      </c>
      <c r="L1470" s="2" t="s">
        <v>10</v>
      </c>
      <c r="M1470" s="16"/>
    </row>
    <row r="1471" spans="1:13" x14ac:dyDescent="0.25">
      <c r="A1471" s="16" t="s">
        <v>256</v>
      </c>
      <c r="B1471" s="16" t="s">
        <v>406</v>
      </c>
      <c r="C1471" s="16" t="s">
        <v>22</v>
      </c>
      <c r="D1471" s="16" t="s">
        <v>77</v>
      </c>
      <c r="E1471" s="17" t="s">
        <v>78</v>
      </c>
      <c r="L1471" s="2" t="s">
        <v>10</v>
      </c>
      <c r="M1471" s="16"/>
    </row>
    <row r="1472" spans="1:13" x14ac:dyDescent="0.25">
      <c r="A1472" s="16" t="s">
        <v>256</v>
      </c>
      <c r="B1472" s="16" t="s">
        <v>406</v>
      </c>
      <c r="C1472" s="16" t="s">
        <v>33</v>
      </c>
      <c r="D1472" s="16" t="s">
        <v>119</v>
      </c>
      <c r="E1472" s="17" t="s">
        <v>78</v>
      </c>
      <c r="L1472" s="2" t="s">
        <v>10</v>
      </c>
      <c r="M1472" s="16"/>
    </row>
    <row r="1473" spans="1:13" x14ac:dyDescent="0.25">
      <c r="A1473" s="16" t="s">
        <v>256</v>
      </c>
      <c r="B1473" s="16" t="s">
        <v>406</v>
      </c>
      <c r="C1473" s="16" t="s">
        <v>33</v>
      </c>
      <c r="D1473" s="16" t="s">
        <v>136</v>
      </c>
      <c r="E1473" s="17" t="s">
        <v>82</v>
      </c>
      <c r="L1473" s="2" t="s">
        <v>10</v>
      </c>
      <c r="M1473" s="16"/>
    </row>
    <row r="1474" spans="1:13" x14ac:dyDescent="0.25">
      <c r="A1474" s="16" t="s">
        <v>256</v>
      </c>
      <c r="B1474" s="16" t="s">
        <v>406</v>
      </c>
      <c r="C1474" s="16" t="s">
        <v>33</v>
      </c>
      <c r="D1474" s="16" t="s">
        <v>77</v>
      </c>
      <c r="E1474" s="17" t="s">
        <v>78</v>
      </c>
      <c r="L1474" s="2" t="s">
        <v>10</v>
      </c>
      <c r="M1474" s="16"/>
    </row>
    <row r="1475" spans="1:13" x14ac:dyDescent="0.25">
      <c r="A1475" s="16" t="s">
        <v>256</v>
      </c>
      <c r="B1475" s="16" t="s">
        <v>406</v>
      </c>
      <c r="C1475" s="16" t="s">
        <v>16</v>
      </c>
      <c r="D1475" s="16" t="s">
        <v>397</v>
      </c>
      <c r="E1475" s="17" t="s">
        <v>78</v>
      </c>
      <c r="L1475" s="2" t="s">
        <v>10</v>
      </c>
      <c r="M1475" s="16"/>
    </row>
    <row r="1476" spans="1:13" x14ac:dyDescent="0.25">
      <c r="A1476" s="16" t="s">
        <v>256</v>
      </c>
      <c r="B1476" s="16" t="s">
        <v>406</v>
      </c>
      <c r="C1476" s="16" t="s">
        <v>16</v>
      </c>
      <c r="D1476" s="16" t="s">
        <v>77</v>
      </c>
      <c r="E1476" s="17" t="s">
        <v>78</v>
      </c>
      <c r="L1476" s="2" t="s">
        <v>10</v>
      </c>
      <c r="M1476" s="16"/>
    </row>
    <row r="1477" spans="1:13" x14ac:dyDescent="0.25">
      <c r="A1477" s="16" t="s">
        <v>256</v>
      </c>
      <c r="B1477" s="16" t="s">
        <v>406</v>
      </c>
      <c r="C1477" s="16" t="s">
        <v>16</v>
      </c>
      <c r="D1477" s="16" t="s">
        <v>177</v>
      </c>
      <c r="E1477" s="17" t="s">
        <v>114</v>
      </c>
      <c r="L1477" s="2" t="s">
        <v>10</v>
      </c>
      <c r="M1477" s="16"/>
    </row>
    <row r="1478" spans="1:13" x14ac:dyDescent="0.25">
      <c r="A1478" s="16" t="s">
        <v>256</v>
      </c>
      <c r="B1478" s="16" t="s">
        <v>406</v>
      </c>
      <c r="C1478" s="16" t="s">
        <v>28</v>
      </c>
      <c r="D1478" s="16" t="s">
        <v>146</v>
      </c>
      <c r="E1478" s="17" t="s">
        <v>78</v>
      </c>
      <c r="L1478" s="2" t="s">
        <v>10</v>
      </c>
      <c r="M1478" s="16"/>
    </row>
    <row r="1479" spans="1:13" x14ac:dyDescent="0.25">
      <c r="A1479" s="16" t="s">
        <v>256</v>
      </c>
      <c r="B1479" s="16" t="s">
        <v>406</v>
      </c>
      <c r="C1479" s="16" t="s">
        <v>61</v>
      </c>
      <c r="D1479" s="16" t="s">
        <v>123</v>
      </c>
      <c r="E1479" s="17" t="s">
        <v>82</v>
      </c>
      <c r="L1479" s="2" t="s">
        <v>10</v>
      </c>
      <c r="M1479" s="16"/>
    </row>
    <row r="1480" spans="1:13" x14ac:dyDescent="0.25">
      <c r="A1480" s="16" t="s">
        <v>256</v>
      </c>
      <c r="B1480" s="16" t="s">
        <v>406</v>
      </c>
      <c r="C1480" s="16" t="s">
        <v>309</v>
      </c>
      <c r="D1480" s="16" t="s">
        <v>77</v>
      </c>
      <c r="E1480" s="17" t="s">
        <v>78</v>
      </c>
      <c r="L1480" s="2" t="s">
        <v>10</v>
      </c>
      <c r="M1480" s="16"/>
    </row>
    <row r="1481" spans="1:13" x14ac:dyDescent="0.25">
      <c r="A1481" s="16" t="s">
        <v>256</v>
      </c>
      <c r="B1481" s="16" t="s">
        <v>406</v>
      </c>
      <c r="C1481" s="16" t="s">
        <v>309</v>
      </c>
      <c r="D1481" s="16" t="s">
        <v>177</v>
      </c>
      <c r="E1481" s="17" t="s">
        <v>114</v>
      </c>
      <c r="L1481" s="2" t="s">
        <v>10</v>
      </c>
      <c r="M1481" s="16"/>
    </row>
    <row r="1482" spans="1:13" x14ac:dyDescent="0.25">
      <c r="A1482" s="16" t="s">
        <v>256</v>
      </c>
      <c r="B1482" s="16" t="s">
        <v>406</v>
      </c>
      <c r="C1482" s="24" t="s">
        <v>598</v>
      </c>
      <c r="D1482" s="16" t="s">
        <v>177</v>
      </c>
      <c r="E1482" s="17" t="s">
        <v>114</v>
      </c>
      <c r="L1482" s="2" t="s">
        <v>10</v>
      </c>
      <c r="M1482" s="16"/>
    </row>
    <row r="1483" spans="1:13" x14ac:dyDescent="0.25">
      <c r="A1483" s="16" t="s">
        <v>256</v>
      </c>
      <c r="B1483" s="16" t="s">
        <v>406</v>
      </c>
      <c r="C1483" s="16" t="s">
        <v>42</v>
      </c>
      <c r="D1483" s="16" t="s">
        <v>77</v>
      </c>
      <c r="E1483" s="17" t="s">
        <v>78</v>
      </c>
      <c r="L1483" s="2" t="s">
        <v>10</v>
      </c>
      <c r="M1483" s="16"/>
    </row>
    <row r="1484" spans="1:13" x14ac:dyDescent="0.25">
      <c r="A1484" s="16" t="s">
        <v>256</v>
      </c>
      <c r="B1484" s="16" t="s">
        <v>406</v>
      </c>
      <c r="C1484" s="16" t="s">
        <v>32</v>
      </c>
      <c r="D1484" s="16" t="s">
        <v>77</v>
      </c>
      <c r="E1484" s="17" t="s">
        <v>78</v>
      </c>
      <c r="L1484" s="2" t="s">
        <v>10</v>
      </c>
      <c r="M1484" s="16"/>
    </row>
    <row r="1485" spans="1:13" x14ac:dyDescent="0.25">
      <c r="A1485" s="16" t="s">
        <v>256</v>
      </c>
      <c r="B1485" s="16" t="s">
        <v>406</v>
      </c>
      <c r="C1485" s="16" t="s">
        <v>32</v>
      </c>
      <c r="D1485" s="16" t="s">
        <v>177</v>
      </c>
      <c r="E1485" s="17" t="s">
        <v>114</v>
      </c>
      <c r="L1485" s="2" t="s">
        <v>10</v>
      </c>
      <c r="M1485" s="16"/>
    </row>
    <row r="1486" spans="1:13" x14ac:dyDescent="0.25">
      <c r="A1486" s="16" t="s">
        <v>256</v>
      </c>
      <c r="B1486" s="16" t="s">
        <v>406</v>
      </c>
      <c r="C1486" s="16" t="s">
        <v>38</v>
      </c>
      <c r="D1486" s="16" t="s">
        <v>146</v>
      </c>
      <c r="E1486" s="17" t="s">
        <v>78</v>
      </c>
      <c r="L1486" s="2" t="s">
        <v>10</v>
      </c>
      <c r="M1486" s="16"/>
    </row>
    <row r="1487" spans="1:13" x14ac:dyDescent="0.25">
      <c r="A1487" s="16" t="s">
        <v>256</v>
      </c>
      <c r="B1487" s="16" t="s">
        <v>406</v>
      </c>
      <c r="C1487" s="16" t="s">
        <v>26</v>
      </c>
      <c r="D1487" s="16" t="s">
        <v>77</v>
      </c>
      <c r="E1487" s="17" t="s">
        <v>78</v>
      </c>
      <c r="L1487" s="2" t="s">
        <v>10</v>
      </c>
      <c r="M1487" s="16"/>
    </row>
    <row r="1488" spans="1:13" x14ac:dyDescent="0.25">
      <c r="A1488" s="16" t="s">
        <v>256</v>
      </c>
      <c r="B1488" s="16" t="s">
        <v>406</v>
      </c>
      <c r="C1488" s="16" t="s">
        <v>65</v>
      </c>
      <c r="D1488" s="16" t="s">
        <v>348</v>
      </c>
      <c r="E1488" s="17" t="s">
        <v>83</v>
      </c>
      <c r="L1488" s="2" t="s">
        <v>10</v>
      </c>
      <c r="M1488" s="16"/>
    </row>
    <row r="1489" spans="1:13" x14ac:dyDescent="0.25">
      <c r="A1489" s="16" t="s">
        <v>256</v>
      </c>
      <c r="B1489" s="16" t="s">
        <v>406</v>
      </c>
      <c r="C1489" s="16" t="s">
        <v>67</v>
      </c>
      <c r="D1489" s="16" t="s">
        <v>348</v>
      </c>
      <c r="E1489" s="17" t="s">
        <v>83</v>
      </c>
      <c r="L1489" s="2" t="s">
        <v>10</v>
      </c>
      <c r="M1489" s="16"/>
    </row>
    <row r="1490" spans="1:13" x14ac:dyDescent="0.25">
      <c r="A1490" s="16" t="s">
        <v>256</v>
      </c>
      <c r="B1490" s="16" t="s">
        <v>406</v>
      </c>
      <c r="C1490" s="16" t="s">
        <v>37</v>
      </c>
      <c r="D1490" s="16" t="s">
        <v>119</v>
      </c>
      <c r="E1490" s="17" t="s">
        <v>78</v>
      </c>
      <c r="L1490" s="2" t="s">
        <v>10</v>
      </c>
      <c r="M1490" s="16"/>
    </row>
    <row r="1491" spans="1:13" x14ac:dyDescent="0.25">
      <c r="A1491" s="16" t="s">
        <v>256</v>
      </c>
      <c r="B1491" s="16" t="s">
        <v>406</v>
      </c>
      <c r="C1491" s="16" t="s">
        <v>37</v>
      </c>
      <c r="D1491" s="16" t="s">
        <v>397</v>
      </c>
      <c r="E1491" s="17" t="s">
        <v>78</v>
      </c>
      <c r="L1491" s="2" t="s">
        <v>10</v>
      </c>
      <c r="M1491" s="16"/>
    </row>
    <row r="1492" spans="1:13" x14ac:dyDescent="0.25">
      <c r="A1492" s="16" t="s">
        <v>256</v>
      </c>
      <c r="B1492" s="16" t="s">
        <v>406</v>
      </c>
      <c r="C1492" s="16" t="s">
        <v>37</v>
      </c>
      <c r="D1492" s="16" t="s">
        <v>136</v>
      </c>
      <c r="E1492" s="17" t="s">
        <v>82</v>
      </c>
      <c r="L1492" s="2" t="s">
        <v>10</v>
      </c>
      <c r="M1492" s="16"/>
    </row>
    <row r="1493" spans="1:13" x14ac:dyDescent="0.25">
      <c r="A1493" s="16" t="s">
        <v>256</v>
      </c>
      <c r="B1493" s="16" t="s">
        <v>406</v>
      </c>
      <c r="C1493" s="16" t="s">
        <v>37</v>
      </c>
      <c r="D1493" s="16" t="s">
        <v>348</v>
      </c>
      <c r="E1493" s="17" t="s">
        <v>82</v>
      </c>
      <c r="L1493" s="2" t="s">
        <v>10</v>
      </c>
      <c r="M1493" s="16"/>
    </row>
    <row r="1494" spans="1:13" x14ac:dyDescent="0.25">
      <c r="A1494" s="16" t="s">
        <v>256</v>
      </c>
      <c r="B1494" s="16" t="s">
        <v>406</v>
      </c>
      <c r="C1494" s="16" t="s">
        <v>49</v>
      </c>
      <c r="D1494" s="16" t="s">
        <v>381</v>
      </c>
      <c r="E1494" s="17" t="s">
        <v>82</v>
      </c>
      <c r="L1494" s="2" t="s">
        <v>10</v>
      </c>
      <c r="M1494" s="16"/>
    </row>
    <row r="1495" spans="1:13" x14ac:dyDescent="0.25">
      <c r="A1495" s="16" t="s">
        <v>256</v>
      </c>
      <c r="B1495" s="16" t="s">
        <v>406</v>
      </c>
      <c r="C1495" s="16" t="s">
        <v>29</v>
      </c>
      <c r="D1495" s="16" t="s">
        <v>119</v>
      </c>
      <c r="E1495" s="17" t="s">
        <v>78</v>
      </c>
      <c r="L1495" s="2" t="s">
        <v>10</v>
      </c>
      <c r="M1495" s="16"/>
    </row>
    <row r="1496" spans="1:13" x14ac:dyDescent="0.25">
      <c r="A1496" s="16" t="s">
        <v>256</v>
      </c>
      <c r="B1496" s="16" t="s">
        <v>406</v>
      </c>
      <c r="C1496" s="16" t="s">
        <v>29</v>
      </c>
      <c r="D1496" s="16" t="s">
        <v>177</v>
      </c>
      <c r="E1496" s="17" t="s">
        <v>114</v>
      </c>
      <c r="L1496" s="2" t="s">
        <v>10</v>
      </c>
      <c r="M1496" s="16"/>
    </row>
    <row r="1497" spans="1:13" x14ac:dyDescent="0.25">
      <c r="A1497" s="16" t="s">
        <v>256</v>
      </c>
      <c r="B1497" s="16" t="s">
        <v>406</v>
      </c>
      <c r="C1497" s="16" t="s">
        <v>23</v>
      </c>
      <c r="D1497" s="16" t="s">
        <v>123</v>
      </c>
      <c r="E1497" s="17" t="s">
        <v>82</v>
      </c>
      <c r="L1497" s="2" t="s">
        <v>10</v>
      </c>
      <c r="M1497" s="16"/>
    </row>
    <row r="1498" spans="1:13" x14ac:dyDescent="0.25">
      <c r="A1498" s="16" t="s">
        <v>256</v>
      </c>
      <c r="B1498" s="16" t="s">
        <v>406</v>
      </c>
      <c r="C1498" s="16" t="s">
        <v>23</v>
      </c>
      <c r="D1498" s="16" t="s">
        <v>136</v>
      </c>
      <c r="E1498" s="17" t="s">
        <v>82</v>
      </c>
      <c r="L1498" s="2" t="s">
        <v>10</v>
      </c>
      <c r="M1498" s="16"/>
    </row>
    <row r="1499" spans="1:13" x14ac:dyDescent="0.25">
      <c r="A1499" s="16" t="s">
        <v>256</v>
      </c>
      <c r="B1499" s="16" t="s">
        <v>406</v>
      </c>
      <c r="C1499" s="16" t="s">
        <v>24</v>
      </c>
      <c r="D1499" s="16" t="s">
        <v>123</v>
      </c>
      <c r="E1499" s="17" t="s">
        <v>82</v>
      </c>
      <c r="L1499" s="2" t="s">
        <v>10</v>
      </c>
      <c r="M1499" s="16"/>
    </row>
    <row r="1500" spans="1:13" x14ac:dyDescent="0.25">
      <c r="A1500" s="16" t="s">
        <v>256</v>
      </c>
      <c r="B1500" s="16" t="s">
        <v>406</v>
      </c>
      <c r="C1500" s="16" t="s">
        <v>24</v>
      </c>
      <c r="D1500" s="16" t="s">
        <v>136</v>
      </c>
      <c r="E1500" s="17" t="s">
        <v>82</v>
      </c>
      <c r="L1500" s="2" t="s">
        <v>10</v>
      </c>
      <c r="M1500" s="16"/>
    </row>
    <row r="1501" spans="1:13" x14ac:dyDescent="0.25">
      <c r="A1501" s="16" t="s">
        <v>256</v>
      </c>
      <c r="B1501" s="16" t="s">
        <v>406</v>
      </c>
      <c r="C1501" s="16" t="s">
        <v>56</v>
      </c>
      <c r="D1501" s="16" t="s">
        <v>123</v>
      </c>
      <c r="E1501" s="17" t="s">
        <v>82</v>
      </c>
      <c r="L1501" s="2" t="s">
        <v>10</v>
      </c>
      <c r="M1501" s="16"/>
    </row>
    <row r="1502" spans="1:13" x14ac:dyDescent="0.25">
      <c r="A1502" s="16" t="s">
        <v>256</v>
      </c>
      <c r="B1502" s="16" t="s">
        <v>406</v>
      </c>
      <c r="C1502" s="16" t="s">
        <v>56</v>
      </c>
      <c r="D1502" s="16" t="s">
        <v>136</v>
      </c>
      <c r="E1502" s="17" t="s">
        <v>82</v>
      </c>
      <c r="L1502" s="2" t="s">
        <v>10</v>
      </c>
      <c r="M1502" s="16"/>
    </row>
    <row r="1503" spans="1:13" x14ac:dyDescent="0.25">
      <c r="A1503" s="16" t="s">
        <v>256</v>
      </c>
      <c r="B1503" s="16" t="s">
        <v>406</v>
      </c>
      <c r="C1503" s="16" t="s">
        <v>56</v>
      </c>
      <c r="D1503" s="16" t="s">
        <v>381</v>
      </c>
      <c r="E1503" s="17" t="s">
        <v>82</v>
      </c>
      <c r="L1503" s="2" t="s">
        <v>10</v>
      </c>
      <c r="M1503" s="16"/>
    </row>
    <row r="1504" spans="1:13" x14ac:dyDescent="0.25">
      <c r="A1504" s="16" t="s">
        <v>256</v>
      </c>
      <c r="B1504" s="16" t="s">
        <v>406</v>
      </c>
      <c r="C1504" s="16" t="s">
        <v>70</v>
      </c>
      <c r="D1504" s="16" t="s">
        <v>123</v>
      </c>
      <c r="E1504" s="17" t="s">
        <v>82</v>
      </c>
      <c r="L1504" s="2" t="s">
        <v>10</v>
      </c>
      <c r="M1504" s="16"/>
    </row>
    <row r="1505" spans="1:13" x14ac:dyDescent="0.25">
      <c r="A1505" s="16" t="s">
        <v>256</v>
      </c>
      <c r="B1505" s="16" t="s">
        <v>406</v>
      </c>
      <c r="C1505" s="16" t="s">
        <v>70</v>
      </c>
      <c r="D1505" s="16" t="s">
        <v>136</v>
      </c>
      <c r="E1505" s="17" t="s">
        <v>82</v>
      </c>
      <c r="L1505" s="2" t="s">
        <v>10</v>
      </c>
      <c r="M1505" s="16"/>
    </row>
    <row r="1506" spans="1:13" x14ac:dyDescent="0.25">
      <c r="A1506" s="16" t="s">
        <v>256</v>
      </c>
      <c r="B1506" s="16" t="s">
        <v>406</v>
      </c>
      <c r="C1506" s="16" t="s">
        <v>70</v>
      </c>
      <c r="D1506" s="16" t="s">
        <v>381</v>
      </c>
      <c r="E1506" s="17" t="s">
        <v>82</v>
      </c>
      <c r="L1506" s="2" t="s">
        <v>10</v>
      </c>
      <c r="M1506" s="16"/>
    </row>
    <row r="1507" spans="1:13" x14ac:dyDescent="0.25">
      <c r="A1507" s="16" t="s">
        <v>256</v>
      </c>
      <c r="B1507" s="16" t="s">
        <v>406</v>
      </c>
      <c r="C1507" s="16" t="s">
        <v>58</v>
      </c>
      <c r="D1507" s="16" t="s">
        <v>123</v>
      </c>
      <c r="E1507" s="17" t="s">
        <v>82</v>
      </c>
      <c r="L1507" s="2" t="s">
        <v>10</v>
      </c>
      <c r="M1507" s="16"/>
    </row>
    <row r="1508" spans="1:13" x14ac:dyDescent="0.25">
      <c r="A1508" s="16" t="s">
        <v>256</v>
      </c>
      <c r="B1508" s="16" t="s">
        <v>406</v>
      </c>
      <c r="C1508" s="16" t="s">
        <v>58</v>
      </c>
      <c r="D1508" s="16" t="s">
        <v>136</v>
      </c>
      <c r="E1508" s="17" t="s">
        <v>82</v>
      </c>
      <c r="L1508" s="2" t="s">
        <v>10</v>
      </c>
      <c r="M1508" s="16"/>
    </row>
    <row r="1509" spans="1:13" x14ac:dyDescent="0.25">
      <c r="A1509" s="16" t="s">
        <v>256</v>
      </c>
      <c r="B1509" s="16" t="s">
        <v>406</v>
      </c>
      <c r="C1509" s="16" t="s">
        <v>58</v>
      </c>
      <c r="D1509" s="16" t="s">
        <v>381</v>
      </c>
      <c r="E1509" s="17" t="s">
        <v>82</v>
      </c>
      <c r="L1509" s="2" t="s">
        <v>10</v>
      </c>
      <c r="M1509" s="16"/>
    </row>
    <row r="1510" spans="1:13" x14ac:dyDescent="0.25">
      <c r="A1510" s="16" t="s">
        <v>256</v>
      </c>
      <c r="B1510" s="16" t="s">
        <v>406</v>
      </c>
      <c r="C1510" s="16" t="s">
        <v>62</v>
      </c>
      <c r="D1510" s="16" t="s">
        <v>136</v>
      </c>
      <c r="E1510" s="17" t="s">
        <v>82</v>
      </c>
      <c r="L1510" s="2" t="s">
        <v>10</v>
      </c>
      <c r="M1510" s="16"/>
    </row>
    <row r="1511" spans="1:13" x14ac:dyDescent="0.25">
      <c r="A1511" s="16" t="s">
        <v>256</v>
      </c>
      <c r="B1511" s="16" t="s">
        <v>406</v>
      </c>
      <c r="C1511" s="16" t="s">
        <v>62</v>
      </c>
      <c r="D1511" s="16" t="s">
        <v>381</v>
      </c>
      <c r="E1511" s="17" t="s">
        <v>82</v>
      </c>
      <c r="L1511" s="2" t="s">
        <v>10</v>
      </c>
      <c r="M1511" s="16"/>
    </row>
    <row r="1512" spans="1:13" x14ac:dyDescent="0.25">
      <c r="A1512" s="16" t="s">
        <v>256</v>
      </c>
      <c r="B1512" s="16" t="s">
        <v>406</v>
      </c>
      <c r="C1512" s="16" t="s">
        <v>66</v>
      </c>
      <c r="D1512" s="16" t="s">
        <v>123</v>
      </c>
      <c r="E1512" s="17" t="s">
        <v>82</v>
      </c>
      <c r="L1512" s="2" t="s">
        <v>10</v>
      </c>
      <c r="M1512" s="16"/>
    </row>
    <row r="1513" spans="1:13" x14ac:dyDescent="0.25">
      <c r="A1513" s="16" t="s">
        <v>256</v>
      </c>
      <c r="B1513" s="16" t="s">
        <v>406</v>
      </c>
      <c r="C1513" s="16" t="s">
        <v>66</v>
      </c>
      <c r="D1513" s="16" t="s">
        <v>381</v>
      </c>
      <c r="E1513" s="17" t="s">
        <v>82</v>
      </c>
      <c r="L1513" s="2" t="s">
        <v>10</v>
      </c>
      <c r="M1513" s="16"/>
    </row>
    <row r="1514" spans="1:13" x14ac:dyDescent="0.25">
      <c r="A1514" s="16" t="s">
        <v>256</v>
      </c>
      <c r="B1514" s="16" t="s">
        <v>406</v>
      </c>
      <c r="C1514" s="16" t="s">
        <v>66</v>
      </c>
      <c r="D1514" s="16" t="s">
        <v>348</v>
      </c>
      <c r="E1514" s="17" t="s">
        <v>82</v>
      </c>
      <c r="L1514" s="2" t="s">
        <v>10</v>
      </c>
      <c r="M1514" s="16"/>
    </row>
    <row r="1515" spans="1:13" x14ac:dyDescent="0.25">
      <c r="A1515" s="16" t="s">
        <v>256</v>
      </c>
      <c r="B1515" s="16" t="s">
        <v>406</v>
      </c>
      <c r="C1515" s="16" t="s">
        <v>64</v>
      </c>
      <c r="D1515" s="16" t="s">
        <v>123</v>
      </c>
      <c r="E1515" s="17" t="s">
        <v>82</v>
      </c>
      <c r="L1515" s="2" t="s">
        <v>10</v>
      </c>
      <c r="M1515" s="16"/>
    </row>
    <row r="1516" spans="1:13" x14ac:dyDescent="0.25">
      <c r="A1516" s="16" t="s">
        <v>256</v>
      </c>
      <c r="B1516" s="16" t="s">
        <v>406</v>
      </c>
      <c r="C1516" s="16" t="s">
        <v>64</v>
      </c>
      <c r="D1516" s="16" t="s">
        <v>381</v>
      </c>
      <c r="E1516" s="17" t="s">
        <v>82</v>
      </c>
      <c r="L1516" s="2" t="s">
        <v>10</v>
      </c>
      <c r="M1516" s="16"/>
    </row>
    <row r="1517" spans="1:13" x14ac:dyDescent="0.25">
      <c r="A1517" s="16" t="s">
        <v>256</v>
      </c>
      <c r="B1517" s="16" t="s">
        <v>406</v>
      </c>
      <c r="C1517" s="16" t="s">
        <v>64</v>
      </c>
      <c r="D1517" s="16" t="s">
        <v>348</v>
      </c>
      <c r="E1517" s="17" t="s">
        <v>82</v>
      </c>
      <c r="L1517" s="2" t="s">
        <v>10</v>
      </c>
      <c r="M1517" s="16"/>
    </row>
    <row r="1518" spans="1:13" x14ac:dyDescent="0.25">
      <c r="A1518" s="16" t="s">
        <v>256</v>
      </c>
      <c r="B1518" s="16" t="s">
        <v>406</v>
      </c>
      <c r="C1518" s="16" t="s">
        <v>60</v>
      </c>
      <c r="D1518" s="16" t="s">
        <v>179</v>
      </c>
      <c r="E1518" s="17" t="s">
        <v>82</v>
      </c>
      <c r="L1518" s="2" t="s">
        <v>10</v>
      </c>
      <c r="M1518" s="16"/>
    </row>
    <row r="1519" spans="1:13" x14ac:dyDescent="0.25">
      <c r="A1519" s="16" t="s">
        <v>256</v>
      </c>
      <c r="B1519" s="16" t="s">
        <v>406</v>
      </c>
      <c r="C1519" s="16" t="s">
        <v>31</v>
      </c>
      <c r="D1519" s="16" t="s">
        <v>77</v>
      </c>
      <c r="E1519" s="17" t="s">
        <v>78</v>
      </c>
      <c r="L1519" s="2" t="s">
        <v>10</v>
      </c>
      <c r="M1519" s="16"/>
    </row>
    <row r="1520" spans="1:13" x14ac:dyDescent="0.25">
      <c r="A1520" s="16" t="s">
        <v>256</v>
      </c>
      <c r="B1520" s="16" t="s">
        <v>406</v>
      </c>
      <c r="C1520" s="16" t="s">
        <v>31</v>
      </c>
      <c r="D1520" s="16" t="s">
        <v>177</v>
      </c>
      <c r="E1520" s="17" t="s">
        <v>114</v>
      </c>
      <c r="L1520" s="2" t="s">
        <v>10</v>
      </c>
      <c r="M1520" s="16"/>
    </row>
    <row r="1521" spans="1:13" x14ac:dyDescent="0.25">
      <c r="A1521" s="16" t="s">
        <v>256</v>
      </c>
      <c r="B1521" s="16" t="s">
        <v>406</v>
      </c>
      <c r="C1521" s="16" t="s">
        <v>36</v>
      </c>
      <c r="D1521" s="16" t="s">
        <v>77</v>
      </c>
      <c r="E1521" s="17" t="s">
        <v>78</v>
      </c>
      <c r="L1521" s="2" t="s">
        <v>10</v>
      </c>
      <c r="M1521" s="16"/>
    </row>
    <row r="1522" spans="1:13" x14ac:dyDescent="0.25">
      <c r="A1522" s="16" t="s">
        <v>256</v>
      </c>
      <c r="B1522" s="16" t="s">
        <v>406</v>
      </c>
      <c r="C1522" s="16" t="s">
        <v>36</v>
      </c>
      <c r="D1522" s="16" t="s">
        <v>177</v>
      </c>
      <c r="E1522" s="17" t="s">
        <v>114</v>
      </c>
      <c r="L1522" s="2" t="s">
        <v>10</v>
      </c>
      <c r="M1522" s="16"/>
    </row>
    <row r="1523" spans="1:13" x14ac:dyDescent="0.25">
      <c r="A1523" s="16" t="s">
        <v>256</v>
      </c>
      <c r="B1523" s="16" t="s">
        <v>406</v>
      </c>
      <c r="C1523" s="16" t="s">
        <v>18</v>
      </c>
      <c r="D1523" s="16" t="s">
        <v>177</v>
      </c>
      <c r="E1523" s="17" t="s">
        <v>114</v>
      </c>
      <c r="L1523" s="2" t="s">
        <v>10</v>
      </c>
      <c r="M1523" s="16"/>
    </row>
    <row r="1524" spans="1:13" x14ac:dyDescent="0.25">
      <c r="A1524" s="16" t="s">
        <v>256</v>
      </c>
      <c r="B1524" s="16" t="s">
        <v>407</v>
      </c>
      <c r="C1524" s="16" t="s">
        <v>11</v>
      </c>
      <c r="D1524" s="16" t="s">
        <v>119</v>
      </c>
      <c r="E1524" s="17" t="s">
        <v>114</v>
      </c>
      <c r="L1524" s="2" t="s">
        <v>10</v>
      </c>
      <c r="M1524" s="16"/>
    </row>
    <row r="1525" spans="1:13" x14ac:dyDescent="0.25">
      <c r="A1525" s="16" t="s">
        <v>256</v>
      </c>
      <c r="B1525" s="16" t="s">
        <v>407</v>
      </c>
      <c r="C1525" s="16" t="s">
        <v>11</v>
      </c>
      <c r="D1525" s="16" t="s">
        <v>220</v>
      </c>
      <c r="E1525" s="17" t="s">
        <v>78</v>
      </c>
      <c r="L1525" s="2" t="s">
        <v>10</v>
      </c>
      <c r="M1525" s="16"/>
    </row>
    <row r="1526" spans="1:13" x14ac:dyDescent="0.25">
      <c r="A1526" s="16" t="s">
        <v>256</v>
      </c>
      <c r="B1526" s="16" t="s">
        <v>407</v>
      </c>
      <c r="C1526" s="16" t="s">
        <v>9</v>
      </c>
      <c r="D1526" s="16" t="s">
        <v>119</v>
      </c>
      <c r="E1526" s="17" t="s">
        <v>114</v>
      </c>
      <c r="L1526" s="2" t="s">
        <v>10</v>
      </c>
      <c r="M1526" s="16"/>
    </row>
    <row r="1527" spans="1:13" x14ac:dyDescent="0.25">
      <c r="A1527" s="16" t="s">
        <v>256</v>
      </c>
      <c r="B1527" s="16" t="s">
        <v>407</v>
      </c>
      <c r="C1527" s="16" t="s">
        <v>9</v>
      </c>
      <c r="D1527" s="16" t="s">
        <v>220</v>
      </c>
      <c r="E1527" s="17" t="s">
        <v>78</v>
      </c>
      <c r="L1527" s="2" t="s">
        <v>10</v>
      </c>
      <c r="M1527" s="16"/>
    </row>
    <row r="1528" spans="1:13" x14ac:dyDescent="0.25">
      <c r="A1528" s="16" t="s">
        <v>256</v>
      </c>
      <c r="B1528" s="16" t="s">
        <v>407</v>
      </c>
      <c r="C1528" s="16" t="s">
        <v>25</v>
      </c>
      <c r="D1528" s="16" t="s">
        <v>119</v>
      </c>
      <c r="E1528" s="17" t="s">
        <v>114</v>
      </c>
      <c r="L1528" s="2" t="s">
        <v>10</v>
      </c>
      <c r="M1528" s="16"/>
    </row>
    <row r="1529" spans="1:13" x14ac:dyDescent="0.25">
      <c r="A1529" s="16" t="s">
        <v>256</v>
      </c>
      <c r="B1529" s="16" t="s">
        <v>407</v>
      </c>
      <c r="C1529" s="16" t="s">
        <v>14</v>
      </c>
      <c r="D1529" s="16" t="s">
        <v>119</v>
      </c>
      <c r="E1529" s="17" t="s">
        <v>114</v>
      </c>
      <c r="L1529" s="2" t="s">
        <v>10</v>
      </c>
      <c r="M1529" s="16"/>
    </row>
    <row r="1530" spans="1:13" x14ac:dyDescent="0.25">
      <c r="A1530" s="16" t="s">
        <v>256</v>
      </c>
      <c r="B1530" s="16" t="s">
        <v>407</v>
      </c>
      <c r="C1530" s="16" t="s">
        <v>33</v>
      </c>
      <c r="D1530" s="16" t="s">
        <v>220</v>
      </c>
      <c r="E1530" s="17" t="s">
        <v>78</v>
      </c>
      <c r="L1530" s="2" t="s">
        <v>10</v>
      </c>
      <c r="M1530" s="16"/>
    </row>
    <row r="1531" spans="1:13" x14ac:dyDescent="0.25">
      <c r="A1531" s="16" t="s">
        <v>256</v>
      </c>
      <c r="B1531" s="16" t="s">
        <v>407</v>
      </c>
      <c r="C1531" s="16" t="s">
        <v>16</v>
      </c>
      <c r="D1531" s="16" t="s">
        <v>119</v>
      </c>
      <c r="E1531" s="17" t="s">
        <v>114</v>
      </c>
      <c r="L1531" s="2" t="s">
        <v>10</v>
      </c>
      <c r="M1531" s="16"/>
    </row>
    <row r="1532" spans="1:13" x14ac:dyDescent="0.25">
      <c r="A1532" s="16" t="s">
        <v>256</v>
      </c>
      <c r="B1532" s="16" t="s">
        <v>407</v>
      </c>
      <c r="C1532" s="16" t="s">
        <v>16</v>
      </c>
      <c r="D1532" s="16" t="s">
        <v>220</v>
      </c>
      <c r="E1532" s="17" t="s">
        <v>78</v>
      </c>
      <c r="L1532" s="2" t="s">
        <v>10</v>
      </c>
      <c r="M1532" s="16"/>
    </row>
    <row r="1533" spans="1:13" x14ac:dyDescent="0.25">
      <c r="A1533" s="16" t="s">
        <v>256</v>
      </c>
      <c r="B1533" s="16" t="s">
        <v>407</v>
      </c>
      <c r="C1533" s="16" t="s">
        <v>28</v>
      </c>
      <c r="D1533" s="16" t="s">
        <v>119</v>
      </c>
      <c r="E1533" s="17" t="s">
        <v>114</v>
      </c>
      <c r="L1533" s="2" t="s">
        <v>10</v>
      </c>
      <c r="M1533" s="16"/>
    </row>
    <row r="1534" spans="1:13" x14ac:dyDescent="0.25">
      <c r="A1534" s="16" t="s">
        <v>256</v>
      </c>
      <c r="B1534" s="16" t="s">
        <v>407</v>
      </c>
      <c r="C1534" s="16" t="s">
        <v>34</v>
      </c>
      <c r="D1534" s="16" t="s">
        <v>119</v>
      </c>
      <c r="E1534" s="17" t="s">
        <v>114</v>
      </c>
      <c r="L1534" s="2" t="s">
        <v>10</v>
      </c>
      <c r="M1534" s="16"/>
    </row>
    <row r="1535" spans="1:13" x14ac:dyDescent="0.25">
      <c r="A1535" s="16" t="s">
        <v>256</v>
      </c>
      <c r="B1535" s="16" t="s">
        <v>407</v>
      </c>
      <c r="C1535" s="16" t="s">
        <v>32</v>
      </c>
      <c r="D1535" s="16" t="s">
        <v>119</v>
      </c>
      <c r="E1535" s="17" t="s">
        <v>114</v>
      </c>
      <c r="L1535" s="2" t="s">
        <v>10</v>
      </c>
      <c r="M1535" s="16"/>
    </row>
    <row r="1536" spans="1:13" x14ac:dyDescent="0.25">
      <c r="A1536" s="16" t="s">
        <v>256</v>
      </c>
      <c r="B1536" s="16" t="s">
        <v>407</v>
      </c>
      <c r="C1536" s="16" t="s">
        <v>32</v>
      </c>
      <c r="D1536" s="16" t="s">
        <v>220</v>
      </c>
      <c r="E1536" s="17" t="s">
        <v>78</v>
      </c>
      <c r="L1536" s="2" t="s">
        <v>10</v>
      </c>
      <c r="M1536" s="16"/>
    </row>
    <row r="1537" spans="1:13" x14ac:dyDescent="0.25">
      <c r="A1537" s="16" t="s">
        <v>256</v>
      </c>
      <c r="B1537" s="16" t="s">
        <v>407</v>
      </c>
      <c r="C1537" s="16" t="s">
        <v>30</v>
      </c>
      <c r="D1537" s="16" t="s">
        <v>119</v>
      </c>
      <c r="E1537" s="17" t="s">
        <v>114</v>
      </c>
      <c r="L1537" s="2" t="s">
        <v>10</v>
      </c>
      <c r="M1537" s="16"/>
    </row>
    <row r="1538" spans="1:13" x14ac:dyDescent="0.25">
      <c r="A1538" s="16" t="s">
        <v>256</v>
      </c>
      <c r="B1538" s="16" t="s">
        <v>407</v>
      </c>
      <c r="C1538" s="16" t="s">
        <v>31</v>
      </c>
      <c r="D1538" s="16" t="s">
        <v>119</v>
      </c>
      <c r="E1538" s="17" t="s">
        <v>114</v>
      </c>
      <c r="L1538" s="2" t="s">
        <v>10</v>
      </c>
      <c r="M1538" s="16"/>
    </row>
    <row r="1539" spans="1:13" x14ac:dyDescent="0.25">
      <c r="A1539" s="16" t="s">
        <v>256</v>
      </c>
      <c r="B1539" s="16" t="s">
        <v>407</v>
      </c>
      <c r="C1539" s="16" t="s">
        <v>31</v>
      </c>
      <c r="D1539" s="16" t="s">
        <v>220</v>
      </c>
      <c r="E1539" s="17" t="s">
        <v>78</v>
      </c>
      <c r="L1539" s="2" t="s">
        <v>10</v>
      </c>
      <c r="M1539" s="16"/>
    </row>
    <row r="1540" spans="1:13" x14ac:dyDescent="0.25">
      <c r="A1540" s="16" t="s">
        <v>256</v>
      </c>
      <c r="B1540" s="16" t="s">
        <v>407</v>
      </c>
      <c r="C1540" s="16" t="s">
        <v>35</v>
      </c>
      <c r="D1540" s="16" t="s">
        <v>119</v>
      </c>
      <c r="E1540" s="17" t="s">
        <v>114</v>
      </c>
      <c r="L1540" s="2" t="s">
        <v>10</v>
      </c>
      <c r="M1540" s="16"/>
    </row>
    <row r="1541" spans="1:13" x14ac:dyDescent="0.25">
      <c r="A1541" s="16" t="s">
        <v>256</v>
      </c>
      <c r="B1541" s="16" t="s">
        <v>408</v>
      </c>
      <c r="C1541" s="16" t="s">
        <v>25</v>
      </c>
      <c r="D1541" s="16" t="s">
        <v>119</v>
      </c>
      <c r="E1541" s="17" t="s">
        <v>114</v>
      </c>
      <c r="L1541" s="2" t="s">
        <v>10</v>
      </c>
      <c r="M1541" s="16"/>
    </row>
    <row r="1542" spans="1:13" x14ac:dyDescent="0.25">
      <c r="A1542" s="16" t="s">
        <v>256</v>
      </c>
      <c r="B1542" s="16" t="s">
        <v>408</v>
      </c>
      <c r="C1542" s="16" t="s">
        <v>33</v>
      </c>
      <c r="D1542" s="16" t="s">
        <v>220</v>
      </c>
      <c r="E1542" s="17" t="s">
        <v>78</v>
      </c>
      <c r="L1542" s="2" t="s">
        <v>10</v>
      </c>
      <c r="M1542" s="16"/>
    </row>
    <row r="1543" spans="1:13" x14ac:dyDescent="0.25">
      <c r="A1543" s="16" t="s">
        <v>256</v>
      </c>
      <c r="B1543" s="16" t="s">
        <v>408</v>
      </c>
      <c r="C1543" s="16" t="s">
        <v>16</v>
      </c>
      <c r="D1543" s="16" t="s">
        <v>220</v>
      </c>
      <c r="E1543" s="17" t="s">
        <v>78</v>
      </c>
      <c r="L1543" s="2" t="s">
        <v>10</v>
      </c>
      <c r="M1543" s="16"/>
    </row>
    <row r="1544" spans="1:13" x14ac:dyDescent="0.25">
      <c r="A1544" s="16" t="s">
        <v>256</v>
      </c>
      <c r="B1544" s="16" t="s">
        <v>408</v>
      </c>
      <c r="C1544" s="16" t="s">
        <v>32</v>
      </c>
      <c r="D1544" s="16" t="s">
        <v>220</v>
      </c>
      <c r="E1544" s="17" t="s">
        <v>78</v>
      </c>
      <c r="L1544" s="2" t="s">
        <v>10</v>
      </c>
      <c r="M1544" s="16"/>
    </row>
    <row r="1545" spans="1:13" x14ac:dyDescent="0.25">
      <c r="A1545" s="16" t="s">
        <v>256</v>
      </c>
      <c r="B1545" s="16" t="s">
        <v>408</v>
      </c>
      <c r="C1545" s="16" t="s">
        <v>31</v>
      </c>
      <c r="D1545" s="16" t="s">
        <v>220</v>
      </c>
      <c r="E1545" s="17" t="s">
        <v>78</v>
      </c>
      <c r="L1545" s="2" t="s">
        <v>10</v>
      </c>
      <c r="M1545" s="16"/>
    </row>
    <row r="1546" spans="1:13" x14ac:dyDescent="0.25">
      <c r="A1546" s="16" t="s">
        <v>256</v>
      </c>
      <c r="B1546" s="16" t="s">
        <v>409</v>
      </c>
      <c r="C1546" s="16" t="s">
        <v>11</v>
      </c>
      <c r="D1546" s="16" t="s">
        <v>119</v>
      </c>
      <c r="E1546" s="17" t="s">
        <v>114</v>
      </c>
      <c r="L1546" s="2" t="s">
        <v>10</v>
      </c>
      <c r="M1546" s="16"/>
    </row>
    <row r="1547" spans="1:13" x14ac:dyDescent="0.25">
      <c r="A1547" s="16" t="s">
        <v>256</v>
      </c>
      <c r="B1547" s="16" t="s">
        <v>409</v>
      </c>
      <c r="C1547" s="16" t="s">
        <v>9</v>
      </c>
      <c r="D1547" s="16" t="s">
        <v>119</v>
      </c>
      <c r="E1547" s="17" t="s">
        <v>114</v>
      </c>
      <c r="L1547" s="2" t="s">
        <v>10</v>
      </c>
      <c r="M1547" s="16"/>
    </row>
    <row r="1548" spans="1:13" x14ac:dyDescent="0.25">
      <c r="A1548" s="16" t="s">
        <v>256</v>
      </c>
      <c r="B1548" s="16" t="s">
        <v>409</v>
      </c>
      <c r="C1548" s="16" t="s">
        <v>25</v>
      </c>
      <c r="D1548" s="16" t="s">
        <v>119</v>
      </c>
      <c r="E1548" s="17" t="s">
        <v>114</v>
      </c>
      <c r="L1548" s="2" t="s">
        <v>10</v>
      </c>
      <c r="M1548" s="16"/>
    </row>
    <row r="1549" spans="1:13" x14ac:dyDescent="0.25">
      <c r="A1549" s="16" t="s">
        <v>256</v>
      </c>
      <c r="B1549" s="16" t="s">
        <v>409</v>
      </c>
      <c r="C1549" s="16" t="s">
        <v>25</v>
      </c>
      <c r="D1549" s="16" t="s">
        <v>220</v>
      </c>
      <c r="E1549" s="17" t="s">
        <v>78</v>
      </c>
      <c r="L1549" s="2" t="s">
        <v>10</v>
      </c>
      <c r="M1549" s="16"/>
    </row>
    <row r="1550" spans="1:13" x14ac:dyDescent="0.25">
      <c r="A1550" s="16" t="s">
        <v>256</v>
      </c>
      <c r="B1550" s="16" t="s">
        <v>409</v>
      </c>
      <c r="C1550" s="16" t="s">
        <v>14</v>
      </c>
      <c r="D1550" s="16" t="s">
        <v>119</v>
      </c>
      <c r="E1550" s="17" t="s">
        <v>114</v>
      </c>
      <c r="L1550" s="2" t="s">
        <v>10</v>
      </c>
      <c r="M1550" s="16"/>
    </row>
    <row r="1551" spans="1:13" x14ac:dyDescent="0.25">
      <c r="A1551" s="16" t="s">
        <v>256</v>
      </c>
      <c r="B1551" s="16" t="s">
        <v>409</v>
      </c>
      <c r="C1551" s="16" t="s">
        <v>16</v>
      </c>
      <c r="D1551" s="16" t="s">
        <v>119</v>
      </c>
      <c r="E1551" s="17" t="s">
        <v>114</v>
      </c>
      <c r="L1551" s="2" t="s">
        <v>10</v>
      </c>
      <c r="M1551" s="16"/>
    </row>
    <row r="1552" spans="1:13" x14ac:dyDescent="0.25">
      <c r="A1552" s="16" t="s">
        <v>256</v>
      </c>
      <c r="B1552" s="16" t="s">
        <v>409</v>
      </c>
      <c r="C1552" s="16" t="s">
        <v>28</v>
      </c>
      <c r="D1552" s="16" t="s">
        <v>119</v>
      </c>
      <c r="E1552" s="17" t="s">
        <v>114</v>
      </c>
      <c r="L1552" s="2" t="s">
        <v>10</v>
      </c>
      <c r="M1552" s="16"/>
    </row>
    <row r="1553" spans="1:13" x14ac:dyDescent="0.25">
      <c r="A1553" s="16" t="s">
        <v>256</v>
      </c>
      <c r="B1553" s="16" t="s">
        <v>409</v>
      </c>
      <c r="C1553" s="16" t="s">
        <v>34</v>
      </c>
      <c r="D1553" s="16" t="s">
        <v>119</v>
      </c>
      <c r="E1553" s="17" t="s">
        <v>114</v>
      </c>
      <c r="L1553" s="2" t="s">
        <v>10</v>
      </c>
      <c r="M1553" s="16"/>
    </row>
    <row r="1554" spans="1:13" x14ac:dyDescent="0.25">
      <c r="A1554" s="16" t="s">
        <v>256</v>
      </c>
      <c r="B1554" s="16" t="s">
        <v>409</v>
      </c>
      <c r="C1554" s="16" t="s">
        <v>42</v>
      </c>
      <c r="D1554" s="16" t="s">
        <v>220</v>
      </c>
      <c r="E1554" s="17" t="s">
        <v>78</v>
      </c>
      <c r="L1554" s="2" t="s">
        <v>10</v>
      </c>
      <c r="M1554" s="16"/>
    </row>
    <row r="1555" spans="1:13" x14ac:dyDescent="0.25">
      <c r="A1555" s="16" t="s">
        <v>256</v>
      </c>
      <c r="B1555" s="16" t="s">
        <v>409</v>
      </c>
      <c r="C1555" s="16" t="s">
        <v>32</v>
      </c>
      <c r="D1555" s="16" t="s">
        <v>119</v>
      </c>
      <c r="E1555" s="17" t="s">
        <v>114</v>
      </c>
      <c r="L1555" s="2" t="s">
        <v>10</v>
      </c>
      <c r="M1555" s="16"/>
    </row>
    <row r="1556" spans="1:13" x14ac:dyDescent="0.25">
      <c r="A1556" s="16" t="s">
        <v>256</v>
      </c>
      <c r="B1556" s="16" t="s">
        <v>409</v>
      </c>
      <c r="C1556" s="16" t="s">
        <v>30</v>
      </c>
      <c r="D1556" s="16" t="s">
        <v>119</v>
      </c>
      <c r="E1556" s="17" t="s">
        <v>114</v>
      </c>
      <c r="L1556" s="2" t="s">
        <v>10</v>
      </c>
      <c r="M1556" s="16"/>
    </row>
    <row r="1557" spans="1:13" x14ac:dyDescent="0.25">
      <c r="A1557" s="16" t="s">
        <v>256</v>
      </c>
      <c r="B1557" s="16" t="s">
        <v>409</v>
      </c>
      <c r="C1557" s="16" t="s">
        <v>70</v>
      </c>
      <c r="D1557" s="16" t="s">
        <v>119</v>
      </c>
      <c r="E1557" s="17" t="s">
        <v>114</v>
      </c>
      <c r="L1557" s="2" t="s">
        <v>10</v>
      </c>
      <c r="M1557" s="16"/>
    </row>
    <row r="1558" spans="1:13" x14ac:dyDescent="0.25">
      <c r="A1558" s="16" t="s">
        <v>256</v>
      </c>
      <c r="B1558" s="16" t="s">
        <v>409</v>
      </c>
      <c r="C1558" s="16" t="s">
        <v>31</v>
      </c>
      <c r="D1558" s="16" t="s">
        <v>119</v>
      </c>
      <c r="E1558" s="17" t="s">
        <v>114</v>
      </c>
      <c r="L1558" s="2" t="s">
        <v>10</v>
      </c>
      <c r="M1558" s="16"/>
    </row>
    <row r="1559" spans="1:13" x14ac:dyDescent="0.25">
      <c r="A1559" s="16" t="s">
        <v>256</v>
      </c>
      <c r="B1559" s="16" t="s">
        <v>409</v>
      </c>
      <c r="C1559" s="16" t="s">
        <v>35</v>
      </c>
      <c r="D1559" s="16" t="s">
        <v>119</v>
      </c>
      <c r="E1559" s="17" t="s">
        <v>114</v>
      </c>
      <c r="L1559" s="2" t="s">
        <v>10</v>
      </c>
      <c r="M1559" s="16"/>
    </row>
    <row r="1560" spans="1:13" x14ac:dyDescent="0.25">
      <c r="A1560" s="16" t="s">
        <v>256</v>
      </c>
      <c r="B1560" s="16" t="s">
        <v>410</v>
      </c>
      <c r="C1560" s="16" t="s">
        <v>21</v>
      </c>
      <c r="D1560" s="16" t="s">
        <v>77</v>
      </c>
      <c r="E1560" s="17" t="s">
        <v>78</v>
      </c>
      <c r="L1560" s="2" t="s">
        <v>10</v>
      </c>
      <c r="M1560" s="16"/>
    </row>
    <row r="1561" spans="1:13" x14ac:dyDescent="0.25">
      <c r="A1561" s="16" t="s">
        <v>256</v>
      </c>
      <c r="B1561" s="16" t="s">
        <v>410</v>
      </c>
      <c r="C1561" s="16" t="s">
        <v>22</v>
      </c>
      <c r="D1561" s="16" t="s">
        <v>77</v>
      </c>
      <c r="E1561" s="17" t="s">
        <v>78</v>
      </c>
      <c r="L1561" s="2" t="s">
        <v>10</v>
      </c>
      <c r="M1561" s="16"/>
    </row>
    <row r="1562" spans="1:13" x14ac:dyDescent="0.25">
      <c r="A1562" s="16" t="s">
        <v>256</v>
      </c>
      <c r="B1562" s="16" t="s">
        <v>410</v>
      </c>
      <c r="C1562" s="16" t="s">
        <v>33</v>
      </c>
      <c r="D1562" s="16" t="s">
        <v>77</v>
      </c>
      <c r="E1562" s="17" t="s">
        <v>78</v>
      </c>
      <c r="L1562" s="2" t="s">
        <v>10</v>
      </c>
      <c r="M1562" s="16"/>
    </row>
    <row r="1563" spans="1:13" x14ac:dyDescent="0.25">
      <c r="A1563" s="16" t="s">
        <v>256</v>
      </c>
      <c r="B1563" s="16" t="s">
        <v>410</v>
      </c>
      <c r="C1563" s="16" t="s">
        <v>16</v>
      </c>
      <c r="D1563" s="16" t="s">
        <v>77</v>
      </c>
      <c r="E1563" s="17" t="s">
        <v>78</v>
      </c>
      <c r="L1563" s="2" t="s">
        <v>10</v>
      </c>
      <c r="M1563" s="16"/>
    </row>
    <row r="1564" spans="1:13" x14ac:dyDescent="0.25">
      <c r="A1564" s="16" t="s">
        <v>256</v>
      </c>
      <c r="B1564" s="16" t="s">
        <v>410</v>
      </c>
      <c r="C1564" s="16" t="s">
        <v>309</v>
      </c>
      <c r="D1564" s="16" t="s">
        <v>77</v>
      </c>
      <c r="E1564" s="17" t="s">
        <v>78</v>
      </c>
      <c r="L1564" s="2" t="s">
        <v>10</v>
      </c>
      <c r="M1564" s="16"/>
    </row>
    <row r="1565" spans="1:13" x14ac:dyDescent="0.25">
      <c r="A1565" s="16" t="s">
        <v>256</v>
      </c>
      <c r="B1565" s="16" t="s">
        <v>410</v>
      </c>
      <c r="C1565" s="16" t="s">
        <v>42</v>
      </c>
      <c r="D1565" s="16" t="s">
        <v>77</v>
      </c>
      <c r="E1565" s="17" t="s">
        <v>78</v>
      </c>
      <c r="L1565" s="2" t="s">
        <v>10</v>
      </c>
      <c r="M1565" s="16"/>
    </row>
    <row r="1566" spans="1:13" x14ac:dyDescent="0.25">
      <c r="A1566" s="16" t="s">
        <v>256</v>
      </c>
      <c r="B1566" s="16" t="s">
        <v>410</v>
      </c>
      <c r="C1566" s="16" t="s">
        <v>32</v>
      </c>
      <c r="D1566" s="16" t="s">
        <v>77</v>
      </c>
      <c r="E1566" s="17" t="s">
        <v>78</v>
      </c>
      <c r="L1566" s="2" t="s">
        <v>10</v>
      </c>
      <c r="M1566" s="16"/>
    </row>
    <row r="1567" spans="1:13" x14ac:dyDescent="0.25">
      <c r="A1567" s="16" t="s">
        <v>256</v>
      </c>
      <c r="B1567" s="16" t="s">
        <v>410</v>
      </c>
      <c r="C1567" s="16" t="s">
        <v>26</v>
      </c>
      <c r="D1567" s="16" t="s">
        <v>77</v>
      </c>
      <c r="E1567" s="17" t="s">
        <v>78</v>
      </c>
      <c r="L1567" s="2" t="s">
        <v>10</v>
      </c>
      <c r="M1567" s="16"/>
    </row>
    <row r="1568" spans="1:13" x14ac:dyDescent="0.25">
      <c r="A1568" s="16" t="s">
        <v>256</v>
      </c>
      <c r="B1568" s="16" t="s">
        <v>410</v>
      </c>
      <c r="C1568" s="16" t="s">
        <v>31</v>
      </c>
      <c r="D1568" s="16" t="s">
        <v>77</v>
      </c>
      <c r="E1568" s="17" t="s">
        <v>78</v>
      </c>
      <c r="L1568" s="2" t="s">
        <v>10</v>
      </c>
      <c r="M1568" s="16"/>
    </row>
    <row r="1569" spans="1:13" x14ac:dyDescent="0.25">
      <c r="A1569" s="16" t="s">
        <v>256</v>
      </c>
      <c r="B1569" s="16" t="s">
        <v>410</v>
      </c>
      <c r="C1569" s="16" t="s">
        <v>36</v>
      </c>
      <c r="D1569" s="16" t="s">
        <v>77</v>
      </c>
      <c r="E1569" s="17" t="s">
        <v>78</v>
      </c>
      <c r="L1569" s="2" t="s">
        <v>10</v>
      </c>
      <c r="M1569" s="16"/>
    </row>
    <row r="1570" spans="1:13" x14ac:dyDescent="0.25">
      <c r="A1570" s="16" t="s">
        <v>256</v>
      </c>
      <c r="B1570" s="16" t="s">
        <v>411</v>
      </c>
      <c r="C1570" s="16" t="s">
        <v>11</v>
      </c>
      <c r="D1570" s="16" t="s">
        <v>119</v>
      </c>
      <c r="E1570" s="17" t="s">
        <v>114</v>
      </c>
      <c r="L1570" s="2" t="s">
        <v>10</v>
      </c>
      <c r="M1570" s="16"/>
    </row>
    <row r="1571" spans="1:13" x14ac:dyDescent="0.25">
      <c r="A1571" s="16" t="s">
        <v>256</v>
      </c>
      <c r="B1571" s="16" t="s">
        <v>411</v>
      </c>
      <c r="C1571" s="16" t="s">
        <v>11</v>
      </c>
      <c r="D1571" s="16" t="s">
        <v>220</v>
      </c>
      <c r="E1571" s="17" t="s">
        <v>78</v>
      </c>
      <c r="L1571" s="2" t="s">
        <v>10</v>
      </c>
      <c r="M1571" s="16"/>
    </row>
    <row r="1572" spans="1:13" x14ac:dyDescent="0.25">
      <c r="A1572" s="16" t="s">
        <v>256</v>
      </c>
      <c r="B1572" s="16" t="s">
        <v>411</v>
      </c>
      <c r="C1572" s="16" t="s">
        <v>9</v>
      </c>
      <c r="D1572" s="16" t="s">
        <v>119</v>
      </c>
      <c r="E1572" s="17" t="s">
        <v>114</v>
      </c>
      <c r="L1572" s="2" t="s">
        <v>10</v>
      </c>
      <c r="M1572" s="16"/>
    </row>
    <row r="1573" spans="1:13" x14ac:dyDescent="0.25">
      <c r="A1573" s="16" t="s">
        <v>256</v>
      </c>
      <c r="B1573" s="16" t="s">
        <v>411</v>
      </c>
      <c r="C1573" s="16" t="s">
        <v>9</v>
      </c>
      <c r="D1573" s="16" t="s">
        <v>220</v>
      </c>
      <c r="E1573" s="17" t="s">
        <v>78</v>
      </c>
      <c r="L1573" s="2" t="s">
        <v>10</v>
      </c>
      <c r="M1573" s="16"/>
    </row>
    <row r="1574" spans="1:13" x14ac:dyDescent="0.25">
      <c r="A1574" s="16" t="s">
        <v>256</v>
      </c>
      <c r="B1574" s="16" t="s">
        <v>411</v>
      </c>
      <c r="C1574" s="16" t="s">
        <v>25</v>
      </c>
      <c r="D1574" s="16" t="s">
        <v>119</v>
      </c>
      <c r="E1574" s="17" t="s">
        <v>114</v>
      </c>
      <c r="L1574" s="2" t="s">
        <v>10</v>
      </c>
      <c r="M1574" s="16"/>
    </row>
    <row r="1575" spans="1:13" x14ac:dyDescent="0.25">
      <c r="A1575" s="16" t="s">
        <v>256</v>
      </c>
      <c r="B1575" s="16" t="s">
        <v>411</v>
      </c>
      <c r="C1575" s="16" t="s">
        <v>14</v>
      </c>
      <c r="D1575" s="16" t="s">
        <v>119</v>
      </c>
      <c r="E1575" s="17" t="s">
        <v>114</v>
      </c>
      <c r="L1575" s="2" t="s">
        <v>10</v>
      </c>
      <c r="M1575" s="16"/>
    </row>
    <row r="1576" spans="1:13" x14ac:dyDescent="0.25">
      <c r="A1576" s="16" t="s">
        <v>256</v>
      </c>
      <c r="B1576" s="16" t="s">
        <v>411</v>
      </c>
      <c r="C1576" s="16" t="s">
        <v>33</v>
      </c>
      <c r="D1576" s="16" t="s">
        <v>220</v>
      </c>
      <c r="E1576" s="17" t="s">
        <v>78</v>
      </c>
      <c r="L1576" s="2" t="s">
        <v>10</v>
      </c>
      <c r="M1576" s="16"/>
    </row>
    <row r="1577" spans="1:13" x14ac:dyDescent="0.25">
      <c r="A1577" s="16" t="s">
        <v>256</v>
      </c>
      <c r="B1577" s="16" t="s">
        <v>411</v>
      </c>
      <c r="C1577" s="16" t="s">
        <v>16</v>
      </c>
      <c r="D1577" s="16" t="s">
        <v>119</v>
      </c>
      <c r="E1577" s="17" t="s">
        <v>114</v>
      </c>
      <c r="L1577" s="2" t="s">
        <v>10</v>
      </c>
      <c r="M1577" s="16"/>
    </row>
    <row r="1578" spans="1:13" x14ac:dyDescent="0.25">
      <c r="A1578" s="16" t="s">
        <v>256</v>
      </c>
      <c r="B1578" s="16" t="s">
        <v>411</v>
      </c>
      <c r="C1578" s="16" t="s">
        <v>16</v>
      </c>
      <c r="D1578" s="16" t="s">
        <v>220</v>
      </c>
      <c r="E1578" s="17" t="s">
        <v>78</v>
      </c>
      <c r="L1578" s="2" t="s">
        <v>10</v>
      </c>
      <c r="M1578" s="16"/>
    </row>
    <row r="1579" spans="1:13" x14ac:dyDescent="0.25">
      <c r="A1579" s="16" t="s">
        <v>256</v>
      </c>
      <c r="B1579" s="16" t="s">
        <v>411</v>
      </c>
      <c r="C1579" s="16" t="s">
        <v>28</v>
      </c>
      <c r="D1579" s="16" t="s">
        <v>119</v>
      </c>
      <c r="E1579" s="17" t="s">
        <v>114</v>
      </c>
      <c r="L1579" s="2" t="s">
        <v>10</v>
      </c>
      <c r="M1579" s="16"/>
    </row>
    <row r="1580" spans="1:13" x14ac:dyDescent="0.25">
      <c r="A1580" s="16" t="s">
        <v>256</v>
      </c>
      <c r="B1580" s="16" t="s">
        <v>411</v>
      </c>
      <c r="C1580" s="16" t="s">
        <v>32</v>
      </c>
      <c r="D1580" s="16" t="s">
        <v>119</v>
      </c>
      <c r="E1580" s="17" t="s">
        <v>114</v>
      </c>
      <c r="L1580" s="2" t="s">
        <v>10</v>
      </c>
      <c r="M1580" s="16"/>
    </row>
    <row r="1581" spans="1:13" x14ac:dyDescent="0.25">
      <c r="A1581" s="16" t="s">
        <v>256</v>
      </c>
      <c r="B1581" s="16" t="s">
        <v>411</v>
      </c>
      <c r="C1581" s="16" t="s">
        <v>32</v>
      </c>
      <c r="D1581" s="16" t="s">
        <v>220</v>
      </c>
      <c r="E1581" s="17" t="s">
        <v>78</v>
      </c>
      <c r="L1581" s="2" t="s">
        <v>10</v>
      </c>
      <c r="M1581" s="16"/>
    </row>
    <row r="1582" spans="1:13" x14ac:dyDescent="0.25">
      <c r="A1582" s="16" t="s">
        <v>256</v>
      </c>
      <c r="B1582" s="16" t="s">
        <v>411</v>
      </c>
      <c r="C1582" s="16" t="s">
        <v>31</v>
      </c>
      <c r="D1582" s="16" t="s">
        <v>119</v>
      </c>
      <c r="E1582" s="17" t="s">
        <v>114</v>
      </c>
      <c r="L1582" s="2" t="s">
        <v>10</v>
      </c>
      <c r="M1582" s="16"/>
    </row>
    <row r="1583" spans="1:13" x14ac:dyDescent="0.25">
      <c r="A1583" s="16" t="s">
        <v>256</v>
      </c>
      <c r="B1583" s="16" t="s">
        <v>411</v>
      </c>
      <c r="C1583" s="16" t="s">
        <v>31</v>
      </c>
      <c r="D1583" s="16" t="s">
        <v>220</v>
      </c>
      <c r="E1583" s="17" t="s">
        <v>78</v>
      </c>
      <c r="L1583" s="2" t="s">
        <v>10</v>
      </c>
      <c r="M1583" s="16"/>
    </row>
    <row r="1584" spans="1:13" x14ac:dyDescent="0.25">
      <c r="A1584" s="16" t="s">
        <v>256</v>
      </c>
      <c r="B1584" s="16" t="s">
        <v>412</v>
      </c>
      <c r="C1584" s="16" t="s">
        <v>21</v>
      </c>
      <c r="D1584" s="16" t="s">
        <v>136</v>
      </c>
      <c r="E1584" s="17" t="s">
        <v>78</v>
      </c>
      <c r="L1584" s="2" t="s">
        <v>10</v>
      </c>
      <c r="M1584" s="16"/>
    </row>
    <row r="1585" spans="1:13" x14ac:dyDescent="0.25">
      <c r="A1585" s="16" t="s">
        <v>256</v>
      </c>
      <c r="B1585" s="16" t="s">
        <v>412</v>
      </c>
      <c r="C1585" s="16" t="s">
        <v>11</v>
      </c>
      <c r="D1585" s="16" t="s">
        <v>119</v>
      </c>
      <c r="E1585" s="17" t="s">
        <v>114</v>
      </c>
      <c r="L1585" s="2" t="s">
        <v>10</v>
      </c>
      <c r="M1585" s="16"/>
    </row>
    <row r="1586" spans="1:13" x14ac:dyDescent="0.25">
      <c r="A1586" s="16" t="s">
        <v>256</v>
      </c>
      <c r="B1586" s="16" t="s">
        <v>412</v>
      </c>
      <c r="C1586" s="16" t="s">
        <v>11</v>
      </c>
      <c r="D1586" s="16" t="s">
        <v>220</v>
      </c>
      <c r="E1586" s="17" t="s">
        <v>78</v>
      </c>
      <c r="L1586" s="2" t="s">
        <v>10</v>
      </c>
      <c r="M1586" s="16"/>
    </row>
    <row r="1587" spans="1:13" x14ac:dyDescent="0.25">
      <c r="A1587" s="16" t="s">
        <v>256</v>
      </c>
      <c r="B1587" s="16" t="s">
        <v>412</v>
      </c>
      <c r="C1587" s="16" t="s">
        <v>9</v>
      </c>
      <c r="D1587" s="16" t="s">
        <v>119</v>
      </c>
      <c r="E1587" s="17" t="s">
        <v>114</v>
      </c>
      <c r="L1587" s="2" t="s">
        <v>10</v>
      </c>
      <c r="M1587" s="16"/>
    </row>
    <row r="1588" spans="1:13" x14ac:dyDescent="0.25">
      <c r="A1588" s="16" t="s">
        <v>256</v>
      </c>
      <c r="B1588" s="16" t="s">
        <v>412</v>
      </c>
      <c r="C1588" s="16" t="s">
        <v>9</v>
      </c>
      <c r="D1588" s="16" t="s">
        <v>220</v>
      </c>
      <c r="E1588" s="17" t="s">
        <v>78</v>
      </c>
      <c r="L1588" s="2" t="s">
        <v>10</v>
      </c>
      <c r="M1588" s="16"/>
    </row>
    <row r="1589" spans="1:13" x14ac:dyDescent="0.25">
      <c r="A1589" s="16" t="s">
        <v>256</v>
      </c>
      <c r="B1589" s="16" t="s">
        <v>412</v>
      </c>
      <c r="C1589" s="16" t="s">
        <v>22</v>
      </c>
      <c r="D1589" s="16" t="s">
        <v>136</v>
      </c>
      <c r="E1589" s="17" t="s">
        <v>78</v>
      </c>
      <c r="L1589" s="2" t="s">
        <v>10</v>
      </c>
      <c r="M1589" s="16"/>
    </row>
    <row r="1590" spans="1:13" x14ac:dyDescent="0.25">
      <c r="A1590" s="16" t="s">
        <v>256</v>
      </c>
      <c r="B1590" s="16" t="s">
        <v>412</v>
      </c>
      <c r="C1590" s="16" t="s">
        <v>25</v>
      </c>
      <c r="D1590" s="16" t="s">
        <v>119</v>
      </c>
      <c r="E1590" s="17" t="s">
        <v>114</v>
      </c>
      <c r="L1590" s="2" t="s">
        <v>10</v>
      </c>
      <c r="M1590" s="16"/>
    </row>
    <row r="1591" spans="1:13" x14ac:dyDescent="0.25">
      <c r="A1591" s="16" t="s">
        <v>256</v>
      </c>
      <c r="B1591" s="16" t="s">
        <v>412</v>
      </c>
      <c r="C1591" s="16" t="s">
        <v>14</v>
      </c>
      <c r="D1591" s="16" t="s">
        <v>119</v>
      </c>
      <c r="E1591" s="17" t="s">
        <v>114</v>
      </c>
      <c r="L1591" s="2" t="s">
        <v>10</v>
      </c>
      <c r="M1591" s="16"/>
    </row>
    <row r="1592" spans="1:13" x14ac:dyDescent="0.25">
      <c r="A1592" s="16" t="s">
        <v>256</v>
      </c>
      <c r="B1592" s="16" t="s">
        <v>412</v>
      </c>
      <c r="C1592" s="16" t="s">
        <v>33</v>
      </c>
      <c r="D1592" s="16" t="s">
        <v>220</v>
      </c>
      <c r="E1592" s="17" t="s">
        <v>78</v>
      </c>
      <c r="L1592" s="2" t="s">
        <v>10</v>
      </c>
      <c r="M1592" s="16"/>
    </row>
    <row r="1593" spans="1:13" x14ac:dyDescent="0.25">
      <c r="A1593" s="16" t="s">
        <v>256</v>
      </c>
      <c r="B1593" s="16" t="s">
        <v>412</v>
      </c>
      <c r="C1593" s="16" t="s">
        <v>16</v>
      </c>
      <c r="D1593" s="16" t="s">
        <v>119</v>
      </c>
      <c r="E1593" s="17" t="s">
        <v>114</v>
      </c>
      <c r="L1593" s="2" t="s">
        <v>10</v>
      </c>
      <c r="M1593" s="16"/>
    </row>
    <row r="1594" spans="1:13" x14ac:dyDescent="0.25">
      <c r="A1594" s="16" t="s">
        <v>256</v>
      </c>
      <c r="B1594" s="16" t="s">
        <v>412</v>
      </c>
      <c r="C1594" s="16" t="s">
        <v>16</v>
      </c>
      <c r="D1594" s="16" t="s">
        <v>136</v>
      </c>
      <c r="E1594" s="17" t="s">
        <v>78</v>
      </c>
      <c r="L1594" s="2" t="s">
        <v>10</v>
      </c>
      <c r="M1594" s="16"/>
    </row>
    <row r="1595" spans="1:13" x14ac:dyDescent="0.25">
      <c r="A1595" s="16" t="s">
        <v>256</v>
      </c>
      <c r="B1595" s="16" t="s">
        <v>412</v>
      </c>
      <c r="C1595" s="16" t="s">
        <v>16</v>
      </c>
      <c r="D1595" s="16" t="s">
        <v>220</v>
      </c>
      <c r="E1595" s="17" t="s">
        <v>78</v>
      </c>
      <c r="L1595" s="2" t="s">
        <v>10</v>
      </c>
      <c r="M1595" s="16"/>
    </row>
    <row r="1596" spans="1:13" x14ac:dyDescent="0.25">
      <c r="A1596" s="16" t="s">
        <v>256</v>
      </c>
      <c r="B1596" s="16" t="s">
        <v>412</v>
      </c>
      <c r="C1596" s="16" t="s">
        <v>28</v>
      </c>
      <c r="D1596" s="16" t="s">
        <v>119</v>
      </c>
      <c r="E1596" s="17" t="s">
        <v>114</v>
      </c>
      <c r="L1596" s="2" t="s">
        <v>10</v>
      </c>
      <c r="M1596" s="16"/>
    </row>
    <row r="1597" spans="1:13" x14ac:dyDescent="0.25">
      <c r="A1597" s="16" t="s">
        <v>256</v>
      </c>
      <c r="B1597" s="16" t="s">
        <v>412</v>
      </c>
      <c r="C1597" s="16" t="s">
        <v>42</v>
      </c>
      <c r="D1597" s="16" t="s">
        <v>136</v>
      </c>
      <c r="E1597" s="17" t="s">
        <v>78</v>
      </c>
      <c r="L1597" s="2" t="s">
        <v>10</v>
      </c>
      <c r="M1597" s="16"/>
    </row>
    <row r="1598" spans="1:13" x14ac:dyDescent="0.25">
      <c r="A1598" s="16" t="s">
        <v>256</v>
      </c>
      <c r="B1598" s="16" t="s">
        <v>412</v>
      </c>
      <c r="C1598" s="16" t="s">
        <v>32</v>
      </c>
      <c r="D1598" s="16" t="s">
        <v>119</v>
      </c>
      <c r="E1598" s="17" t="s">
        <v>114</v>
      </c>
      <c r="L1598" s="2" t="s">
        <v>10</v>
      </c>
      <c r="M1598" s="16"/>
    </row>
    <row r="1599" spans="1:13" x14ac:dyDescent="0.25">
      <c r="A1599" s="16" t="s">
        <v>256</v>
      </c>
      <c r="B1599" s="16" t="s">
        <v>412</v>
      </c>
      <c r="C1599" s="16" t="s">
        <v>32</v>
      </c>
      <c r="D1599" s="16" t="s">
        <v>136</v>
      </c>
      <c r="E1599" s="17" t="s">
        <v>78</v>
      </c>
      <c r="L1599" s="2" t="s">
        <v>10</v>
      </c>
      <c r="M1599" s="16"/>
    </row>
    <row r="1600" spans="1:13" x14ac:dyDescent="0.25">
      <c r="A1600" s="16" t="s">
        <v>256</v>
      </c>
      <c r="B1600" s="16" t="s">
        <v>412</v>
      </c>
      <c r="C1600" s="16" t="s">
        <v>32</v>
      </c>
      <c r="D1600" s="16" t="s">
        <v>220</v>
      </c>
      <c r="E1600" s="17" t="s">
        <v>78</v>
      </c>
      <c r="L1600" s="2" t="s">
        <v>10</v>
      </c>
      <c r="M1600" s="16"/>
    </row>
    <row r="1601" spans="1:13" x14ac:dyDescent="0.25">
      <c r="A1601" s="16" t="s">
        <v>256</v>
      </c>
      <c r="B1601" s="16" t="s">
        <v>412</v>
      </c>
      <c r="C1601" s="16" t="s">
        <v>26</v>
      </c>
      <c r="D1601" s="16" t="s">
        <v>136</v>
      </c>
      <c r="E1601" s="17" t="s">
        <v>78</v>
      </c>
      <c r="L1601" s="2" t="s">
        <v>10</v>
      </c>
      <c r="M1601" s="16"/>
    </row>
    <row r="1602" spans="1:13" x14ac:dyDescent="0.25">
      <c r="A1602" s="16" t="s">
        <v>256</v>
      </c>
      <c r="B1602" s="16" t="s">
        <v>412</v>
      </c>
      <c r="C1602" s="16" t="s">
        <v>31</v>
      </c>
      <c r="D1602" s="16" t="s">
        <v>119</v>
      </c>
      <c r="E1602" s="17" t="s">
        <v>114</v>
      </c>
      <c r="L1602" s="2" t="s">
        <v>10</v>
      </c>
      <c r="M1602" s="16"/>
    </row>
    <row r="1603" spans="1:13" x14ac:dyDescent="0.25">
      <c r="A1603" s="16" t="s">
        <v>256</v>
      </c>
      <c r="B1603" s="16" t="s">
        <v>412</v>
      </c>
      <c r="C1603" s="16" t="s">
        <v>31</v>
      </c>
      <c r="D1603" s="16" t="s">
        <v>220</v>
      </c>
      <c r="E1603" s="17" t="s">
        <v>78</v>
      </c>
      <c r="L1603" s="2" t="s">
        <v>10</v>
      </c>
      <c r="M1603" s="16"/>
    </row>
    <row r="1604" spans="1:13" x14ac:dyDescent="0.25">
      <c r="A1604" s="16" t="s">
        <v>256</v>
      </c>
      <c r="B1604" s="16" t="s">
        <v>413</v>
      </c>
      <c r="C1604" s="16" t="s">
        <v>21</v>
      </c>
      <c r="D1604" s="16" t="s">
        <v>77</v>
      </c>
      <c r="E1604" s="17" t="s">
        <v>78</v>
      </c>
      <c r="L1604" s="2" t="s">
        <v>10</v>
      </c>
      <c r="M1604" s="16"/>
    </row>
    <row r="1605" spans="1:13" x14ac:dyDescent="0.25">
      <c r="A1605" s="16" t="s">
        <v>256</v>
      </c>
      <c r="B1605" s="16" t="s">
        <v>413</v>
      </c>
      <c r="C1605" s="16" t="s">
        <v>22</v>
      </c>
      <c r="D1605" s="16" t="s">
        <v>77</v>
      </c>
      <c r="E1605" s="17" t="s">
        <v>78</v>
      </c>
      <c r="L1605" s="2" t="s">
        <v>10</v>
      </c>
      <c r="M1605" s="16"/>
    </row>
    <row r="1606" spans="1:13" x14ac:dyDescent="0.25">
      <c r="A1606" s="16" t="s">
        <v>256</v>
      </c>
      <c r="B1606" s="16" t="s">
        <v>413</v>
      </c>
      <c r="C1606" s="16" t="s">
        <v>33</v>
      </c>
      <c r="D1606" s="16" t="s">
        <v>125</v>
      </c>
      <c r="E1606" s="17" t="s">
        <v>78</v>
      </c>
      <c r="L1606" s="2" t="s">
        <v>10</v>
      </c>
      <c r="M1606" s="16"/>
    </row>
    <row r="1607" spans="1:13" x14ac:dyDescent="0.25">
      <c r="A1607" s="16" t="s">
        <v>256</v>
      </c>
      <c r="B1607" s="16" t="s">
        <v>413</v>
      </c>
      <c r="C1607" s="16" t="s">
        <v>16</v>
      </c>
      <c r="D1607" s="16" t="s">
        <v>125</v>
      </c>
      <c r="E1607" s="17" t="s">
        <v>78</v>
      </c>
      <c r="L1607" s="2" t="s">
        <v>10</v>
      </c>
      <c r="M1607" s="16"/>
    </row>
    <row r="1608" spans="1:13" x14ac:dyDescent="0.25">
      <c r="A1608" s="16" t="s">
        <v>256</v>
      </c>
      <c r="B1608" s="16" t="s">
        <v>413</v>
      </c>
      <c r="C1608" s="16" t="s">
        <v>16</v>
      </c>
      <c r="D1608" s="16" t="s">
        <v>77</v>
      </c>
      <c r="E1608" s="17" t="s">
        <v>78</v>
      </c>
      <c r="L1608" s="2" t="s">
        <v>10</v>
      </c>
      <c r="M1608" s="16"/>
    </row>
    <row r="1609" spans="1:13" x14ac:dyDescent="0.25">
      <c r="A1609" s="16" t="s">
        <v>256</v>
      </c>
      <c r="B1609" s="16" t="s">
        <v>413</v>
      </c>
      <c r="C1609" s="16" t="s">
        <v>28</v>
      </c>
      <c r="D1609" s="16" t="s">
        <v>125</v>
      </c>
      <c r="E1609" s="17" t="s">
        <v>78</v>
      </c>
      <c r="L1609" s="2" t="s">
        <v>10</v>
      </c>
      <c r="M1609" s="16"/>
    </row>
    <row r="1610" spans="1:13" x14ac:dyDescent="0.25">
      <c r="A1610" s="16" t="s">
        <v>256</v>
      </c>
      <c r="B1610" s="16" t="s">
        <v>413</v>
      </c>
      <c r="C1610" s="16" t="s">
        <v>34</v>
      </c>
      <c r="D1610" s="16" t="s">
        <v>125</v>
      </c>
      <c r="E1610" s="17" t="s">
        <v>78</v>
      </c>
      <c r="L1610" s="2" t="s">
        <v>10</v>
      </c>
      <c r="M1610" s="16"/>
    </row>
    <row r="1611" spans="1:13" x14ac:dyDescent="0.25">
      <c r="A1611" s="16" t="s">
        <v>256</v>
      </c>
      <c r="B1611" s="16" t="s">
        <v>413</v>
      </c>
      <c r="C1611" s="16" t="s">
        <v>55</v>
      </c>
      <c r="D1611" s="16" t="s">
        <v>94</v>
      </c>
      <c r="E1611" s="17" t="s">
        <v>83</v>
      </c>
      <c r="L1611" s="2" t="s">
        <v>10</v>
      </c>
      <c r="M1611" s="16"/>
    </row>
    <row r="1612" spans="1:13" x14ac:dyDescent="0.25">
      <c r="A1612" s="16" t="s">
        <v>256</v>
      </c>
      <c r="B1612" s="16" t="s">
        <v>413</v>
      </c>
      <c r="C1612" s="16" t="s">
        <v>57</v>
      </c>
      <c r="D1612" s="16" t="s">
        <v>185</v>
      </c>
      <c r="E1612" s="17" t="s">
        <v>83</v>
      </c>
      <c r="L1612" s="2" t="s">
        <v>10</v>
      </c>
      <c r="M1612" s="16"/>
    </row>
    <row r="1613" spans="1:13" x14ac:dyDescent="0.25">
      <c r="A1613" s="16" t="s">
        <v>256</v>
      </c>
      <c r="B1613" s="16" t="s">
        <v>413</v>
      </c>
      <c r="C1613" s="16" t="s">
        <v>57</v>
      </c>
      <c r="D1613" s="16" t="s">
        <v>94</v>
      </c>
      <c r="E1613" s="17" t="s">
        <v>83</v>
      </c>
      <c r="L1613" s="2" t="s">
        <v>10</v>
      </c>
      <c r="M1613" s="16"/>
    </row>
    <row r="1614" spans="1:13" x14ac:dyDescent="0.25">
      <c r="A1614" s="16" t="s">
        <v>256</v>
      </c>
      <c r="B1614" s="16" t="s">
        <v>413</v>
      </c>
      <c r="C1614" s="16" t="s">
        <v>59</v>
      </c>
      <c r="D1614" s="16" t="s">
        <v>328</v>
      </c>
      <c r="E1614" s="17" t="s">
        <v>83</v>
      </c>
      <c r="L1614" s="2" t="s">
        <v>10</v>
      </c>
      <c r="M1614" s="16"/>
    </row>
    <row r="1615" spans="1:13" x14ac:dyDescent="0.25">
      <c r="A1615" s="16" t="s">
        <v>256</v>
      </c>
      <c r="B1615" s="16" t="s">
        <v>413</v>
      </c>
      <c r="C1615" s="16" t="s">
        <v>59</v>
      </c>
      <c r="D1615" s="16" t="s">
        <v>185</v>
      </c>
      <c r="E1615" s="17" t="s">
        <v>83</v>
      </c>
      <c r="L1615" s="2" t="s">
        <v>10</v>
      </c>
      <c r="M1615" s="16"/>
    </row>
    <row r="1616" spans="1:13" x14ac:dyDescent="0.25">
      <c r="A1616" s="16" t="s">
        <v>256</v>
      </c>
      <c r="B1616" s="16" t="s">
        <v>413</v>
      </c>
      <c r="C1616" s="16" t="s">
        <v>59</v>
      </c>
      <c r="D1616" s="16" t="s">
        <v>94</v>
      </c>
      <c r="E1616" s="17" t="s">
        <v>83</v>
      </c>
      <c r="L1616" s="2" t="s">
        <v>10</v>
      </c>
      <c r="M1616" s="16"/>
    </row>
    <row r="1617" spans="1:13" x14ac:dyDescent="0.25">
      <c r="A1617" s="16" t="s">
        <v>256</v>
      </c>
      <c r="B1617" s="16" t="s">
        <v>413</v>
      </c>
      <c r="C1617" s="16" t="s">
        <v>61</v>
      </c>
      <c r="D1617" s="16" t="s">
        <v>185</v>
      </c>
      <c r="E1617" s="17" t="s">
        <v>83</v>
      </c>
      <c r="L1617" s="2" t="s">
        <v>10</v>
      </c>
      <c r="M1617" s="16"/>
    </row>
    <row r="1618" spans="1:13" x14ac:dyDescent="0.25">
      <c r="A1618" s="16" t="s">
        <v>256</v>
      </c>
      <c r="B1618" s="16" t="s">
        <v>413</v>
      </c>
      <c r="C1618" s="16" t="s">
        <v>42</v>
      </c>
      <c r="D1618" s="16" t="s">
        <v>185</v>
      </c>
      <c r="E1618" s="17" t="s">
        <v>78</v>
      </c>
      <c r="L1618" s="2" t="s">
        <v>10</v>
      </c>
      <c r="M1618" s="16"/>
    </row>
    <row r="1619" spans="1:13" x14ac:dyDescent="0.25">
      <c r="A1619" s="16" t="s">
        <v>256</v>
      </c>
      <c r="B1619" s="16" t="s">
        <v>413</v>
      </c>
      <c r="C1619" s="16" t="s">
        <v>42</v>
      </c>
      <c r="D1619" s="16" t="s">
        <v>125</v>
      </c>
      <c r="E1619" s="17" t="s">
        <v>78</v>
      </c>
      <c r="L1619" s="2" t="s">
        <v>10</v>
      </c>
      <c r="M1619" s="16"/>
    </row>
    <row r="1620" spans="1:13" x14ac:dyDescent="0.25">
      <c r="A1620" s="16" t="s">
        <v>256</v>
      </c>
      <c r="B1620" s="16" t="s">
        <v>413</v>
      </c>
      <c r="C1620" s="16" t="s">
        <v>42</v>
      </c>
      <c r="D1620" s="16" t="s">
        <v>77</v>
      </c>
      <c r="E1620" s="17" t="s">
        <v>78</v>
      </c>
      <c r="L1620" s="2" t="s">
        <v>10</v>
      </c>
      <c r="M1620" s="16"/>
    </row>
    <row r="1621" spans="1:13" x14ac:dyDescent="0.25">
      <c r="A1621" s="16" t="s">
        <v>256</v>
      </c>
      <c r="B1621" s="16" t="s">
        <v>413</v>
      </c>
      <c r="C1621" s="16" t="s">
        <v>72</v>
      </c>
      <c r="D1621" s="16" t="s">
        <v>79</v>
      </c>
      <c r="E1621" s="17" t="s">
        <v>80</v>
      </c>
      <c r="L1621" s="2" t="s">
        <v>10</v>
      </c>
      <c r="M1621" s="16"/>
    </row>
    <row r="1622" spans="1:13" x14ac:dyDescent="0.25">
      <c r="A1622" s="16" t="s">
        <v>256</v>
      </c>
      <c r="B1622" s="16" t="s">
        <v>413</v>
      </c>
      <c r="C1622" s="16" t="s">
        <v>72</v>
      </c>
      <c r="D1622" s="16" t="s">
        <v>84</v>
      </c>
      <c r="E1622" s="17" t="s">
        <v>80</v>
      </c>
      <c r="L1622" s="2" t="s">
        <v>10</v>
      </c>
      <c r="M1622" s="16"/>
    </row>
    <row r="1623" spans="1:13" x14ac:dyDescent="0.25">
      <c r="A1623" s="16" t="s">
        <v>256</v>
      </c>
      <c r="B1623" s="16" t="s">
        <v>413</v>
      </c>
      <c r="C1623" s="16" t="s">
        <v>32</v>
      </c>
      <c r="D1623" s="16" t="s">
        <v>125</v>
      </c>
      <c r="E1623" s="17" t="s">
        <v>78</v>
      </c>
      <c r="L1623" s="2" t="s">
        <v>10</v>
      </c>
      <c r="M1623" s="16"/>
    </row>
    <row r="1624" spans="1:13" x14ac:dyDescent="0.25">
      <c r="A1624" s="16" t="s">
        <v>256</v>
      </c>
      <c r="B1624" s="16" t="s">
        <v>413</v>
      </c>
      <c r="C1624" s="16" t="s">
        <v>38</v>
      </c>
      <c r="D1624" s="16" t="s">
        <v>180</v>
      </c>
      <c r="E1624" s="17" t="s">
        <v>82</v>
      </c>
      <c r="L1624" s="2" t="s">
        <v>10</v>
      </c>
      <c r="M1624" s="16"/>
    </row>
    <row r="1625" spans="1:13" x14ac:dyDescent="0.25">
      <c r="A1625" s="16" t="s">
        <v>256</v>
      </c>
      <c r="B1625" s="16" t="s">
        <v>413</v>
      </c>
      <c r="C1625" s="16" t="s">
        <v>26</v>
      </c>
      <c r="D1625" s="16" t="s">
        <v>125</v>
      </c>
      <c r="E1625" s="17" t="s">
        <v>78</v>
      </c>
      <c r="L1625" s="2" t="s">
        <v>10</v>
      </c>
      <c r="M1625" s="16"/>
    </row>
    <row r="1626" spans="1:13" x14ac:dyDescent="0.25">
      <c r="A1626" s="16" t="s">
        <v>256</v>
      </c>
      <c r="B1626" s="16" t="s">
        <v>413</v>
      </c>
      <c r="C1626" s="16" t="s">
        <v>26</v>
      </c>
      <c r="D1626" s="16" t="s">
        <v>77</v>
      </c>
      <c r="E1626" s="17" t="s">
        <v>78</v>
      </c>
      <c r="L1626" s="2" t="s">
        <v>10</v>
      </c>
      <c r="M1626" s="16"/>
    </row>
    <row r="1627" spans="1:13" x14ac:dyDescent="0.25">
      <c r="A1627" s="16" t="s">
        <v>256</v>
      </c>
      <c r="B1627" s="16" t="s">
        <v>413</v>
      </c>
      <c r="C1627" s="16" t="s">
        <v>67</v>
      </c>
      <c r="D1627" s="16" t="s">
        <v>185</v>
      </c>
      <c r="E1627" s="17" t="s">
        <v>83</v>
      </c>
      <c r="L1627" s="2" t="s">
        <v>10</v>
      </c>
      <c r="M1627" s="16"/>
    </row>
    <row r="1628" spans="1:13" x14ac:dyDescent="0.25">
      <c r="A1628" s="16" t="s">
        <v>256</v>
      </c>
      <c r="B1628" s="16" t="s">
        <v>413</v>
      </c>
      <c r="C1628" s="16" t="s">
        <v>29</v>
      </c>
      <c r="D1628" s="16" t="s">
        <v>185</v>
      </c>
      <c r="E1628" s="17" t="s">
        <v>78</v>
      </c>
      <c r="L1628" s="2" t="s">
        <v>10</v>
      </c>
      <c r="M1628" s="16"/>
    </row>
    <row r="1629" spans="1:13" x14ac:dyDescent="0.25">
      <c r="A1629" s="16" t="s">
        <v>256</v>
      </c>
      <c r="B1629" s="16" t="s">
        <v>413</v>
      </c>
      <c r="C1629" s="16" t="s">
        <v>29</v>
      </c>
      <c r="D1629" s="16" t="s">
        <v>125</v>
      </c>
      <c r="E1629" s="17" t="s">
        <v>78</v>
      </c>
      <c r="L1629" s="2" t="s">
        <v>10</v>
      </c>
      <c r="M1629" s="16"/>
    </row>
    <row r="1630" spans="1:13" x14ac:dyDescent="0.25">
      <c r="A1630" s="16" t="s">
        <v>256</v>
      </c>
      <c r="B1630" s="16" t="s">
        <v>413</v>
      </c>
      <c r="C1630" s="16" t="s">
        <v>56</v>
      </c>
      <c r="D1630" s="16" t="s">
        <v>185</v>
      </c>
      <c r="E1630" s="17" t="s">
        <v>82</v>
      </c>
      <c r="L1630" s="2" t="s">
        <v>10</v>
      </c>
      <c r="M1630" s="16"/>
    </row>
    <row r="1631" spans="1:13" x14ac:dyDescent="0.25">
      <c r="A1631" s="16" t="s">
        <v>256</v>
      </c>
      <c r="B1631" s="16" t="s">
        <v>413</v>
      </c>
      <c r="C1631" s="16" t="s">
        <v>58</v>
      </c>
      <c r="D1631" s="16" t="s">
        <v>185</v>
      </c>
      <c r="E1631" s="17" t="s">
        <v>82</v>
      </c>
      <c r="L1631" s="2" t="s">
        <v>10</v>
      </c>
      <c r="M1631" s="16"/>
    </row>
    <row r="1632" spans="1:13" x14ac:dyDescent="0.25">
      <c r="A1632" s="16" t="s">
        <v>256</v>
      </c>
      <c r="B1632" s="16" t="s">
        <v>413</v>
      </c>
      <c r="C1632" s="16" t="s">
        <v>66</v>
      </c>
      <c r="D1632" s="16" t="s">
        <v>185</v>
      </c>
      <c r="E1632" s="17" t="s">
        <v>82</v>
      </c>
      <c r="L1632" s="2" t="s">
        <v>10</v>
      </c>
      <c r="M1632" s="16"/>
    </row>
    <row r="1633" spans="1:13" x14ac:dyDescent="0.25">
      <c r="A1633" s="16" t="s">
        <v>256</v>
      </c>
      <c r="B1633" s="16" t="s">
        <v>413</v>
      </c>
      <c r="C1633" s="16" t="s">
        <v>60</v>
      </c>
      <c r="D1633" s="16" t="s">
        <v>185</v>
      </c>
      <c r="E1633" s="17" t="s">
        <v>82</v>
      </c>
      <c r="L1633" s="2" t="s">
        <v>10</v>
      </c>
      <c r="M1633" s="16"/>
    </row>
    <row r="1634" spans="1:13" x14ac:dyDescent="0.25">
      <c r="A1634" s="16" t="s">
        <v>256</v>
      </c>
      <c r="B1634" s="16" t="s">
        <v>413</v>
      </c>
      <c r="C1634" s="16" t="s">
        <v>35</v>
      </c>
      <c r="D1634" s="16" t="s">
        <v>125</v>
      </c>
      <c r="E1634" s="17" t="s">
        <v>78</v>
      </c>
      <c r="L1634" s="2" t="s">
        <v>10</v>
      </c>
      <c r="M1634" s="16"/>
    </row>
    <row r="1635" spans="1:13" x14ac:dyDescent="0.25">
      <c r="A1635" s="16" t="s">
        <v>256</v>
      </c>
      <c r="B1635" s="16" t="s">
        <v>414</v>
      </c>
      <c r="C1635" s="16" t="s">
        <v>21</v>
      </c>
      <c r="D1635" s="16" t="s">
        <v>183</v>
      </c>
      <c r="E1635" s="17" t="s">
        <v>82</v>
      </c>
      <c r="L1635" s="2" t="s">
        <v>10</v>
      </c>
      <c r="M1635" s="16"/>
    </row>
    <row r="1636" spans="1:13" x14ac:dyDescent="0.25">
      <c r="A1636" s="16" t="s">
        <v>256</v>
      </c>
      <c r="B1636" s="16" t="s">
        <v>414</v>
      </c>
      <c r="C1636" s="16" t="s">
        <v>42</v>
      </c>
      <c r="D1636" s="16" t="s">
        <v>183</v>
      </c>
      <c r="E1636" s="17" t="s">
        <v>82</v>
      </c>
      <c r="L1636" s="2" t="s">
        <v>10</v>
      </c>
      <c r="M1636" s="16"/>
    </row>
    <row r="1637" spans="1:13" x14ac:dyDescent="0.25">
      <c r="A1637" s="16" t="s">
        <v>256</v>
      </c>
      <c r="B1637" s="16" t="s">
        <v>414</v>
      </c>
      <c r="C1637" s="16" t="s">
        <v>37</v>
      </c>
      <c r="D1637" s="16" t="s">
        <v>183</v>
      </c>
      <c r="E1637" s="17" t="s">
        <v>82</v>
      </c>
      <c r="L1637" s="2" t="s">
        <v>10</v>
      </c>
      <c r="M1637" s="16"/>
    </row>
    <row r="1638" spans="1:13" x14ac:dyDescent="0.25">
      <c r="A1638" s="16" t="s">
        <v>256</v>
      </c>
      <c r="B1638" s="16" t="s">
        <v>414</v>
      </c>
      <c r="C1638" s="16" t="s">
        <v>29</v>
      </c>
      <c r="D1638" s="16" t="s">
        <v>183</v>
      </c>
      <c r="E1638" s="17" t="s">
        <v>82</v>
      </c>
      <c r="L1638" s="2" t="s">
        <v>10</v>
      </c>
      <c r="M1638" s="16"/>
    </row>
    <row r="1639" spans="1:13" x14ac:dyDescent="0.25">
      <c r="A1639" s="16" t="s">
        <v>256</v>
      </c>
      <c r="B1639" s="16" t="s">
        <v>414</v>
      </c>
      <c r="C1639" s="16" t="s">
        <v>23</v>
      </c>
      <c r="D1639" s="16" t="s">
        <v>183</v>
      </c>
      <c r="E1639" s="17" t="s">
        <v>82</v>
      </c>
      <c r="L1639" s="2" t="s">
        <v>10</v>
      </c>
      <c r="M1639" s="16"/>
    </row>
    <row r="1640" spans="1:13" x14ac:dyDescent="0.25">
      <c r="A1640" s="16" t="s">
        <v>256</v>
      </c>
      <c r="B1640" s="16" t="s">
        <v>414</v>
      </c>
      <c r="C1640" s="16" t="s">
        <v>56</v>
      </c>
      <c r="D1640" s="16" t="s">
        <v>183</v>
      </c>
      <c r="E1640" s="17" t="s">
        <v>82</v>
      </c>
      <c r="L1640" s="2" t="s">
        <v>10</v>
      </c>
      <c r="M1640" s="16"/>
    </row>
    <row r="1641" spans="1:13" x14ac:dyDescent="0.25">
      <c r="A1641" s="16" t="s">
        <v>256</v>
      </c>
      <c r="B1641" s="16" t="s">
        <v>414</v>
      </c>
      <c r="C1641" s="16" t="s">
        <v>66</v>
      </c>
      <c r="D1641" s="16" t="s">
        <v>183</v>
      </c>
      <c r="E1641" s="17" t="s">
        <v>82</v>
      </c>
      <c r="L1641" s="2" t="s">
        <v>10</v>
      </c>
      <c r="M1641" s="16"/>
    </row>
    <row r="1642" spans="1:13" x14ac:dyDescent="0.25">
      <c r="A1642" s="16" t="s">
        <v>256</v>
      </c>
      <c r="B1642" s="16" t="s">
        <v>414</v>
      </c>
      <c r="C1642" s="16" t="s">
        <v>64</v>
      </c>
      <c r="D1642" s="16" t="s">
        <v>183</v>
      </c>
      <c r="E1642" s="17" t="s">
        <v>82</v>
      </c>
      <c r="L1642" s="2" t="s">
        <v>10</v>
      </c>
      <c r="M1642" s="16"/>
    </row>
    <row r="1643" spans="1:13" x14ac:dyDescent="0.25">
      <c r="A1643" s="16" t="s">
        <v>256</v>
      </c>
      <c r="B1643" s="16" t="s">
        <v>414</v>
      </c>
      <c r="C1643" s="16" t="s">
        <v>60</v>
      </c>
      <c r="D1643" s="16" t="s">
        <v>183</v>
      </c>
      <c r="E1643" s="17" t="s">
        <v>82</v>
      </c>
      <c r="L1643" s="2" t="s">
        <v>10</v>
      </c>
      <c r="M1643" s="16"/>
    </row>
    <row r="1644" spans="1:13" x14ac:dyDescent="0.25">
      <c r="A1644" s="16" t="s">
        <v>256</v>
      </c>
      <c r="B1644" s="16" t="s">
        <v>415</v>
      </c>
      <c r="C1644" s="16" t="s">
        <v>21</v>
      </c>
      <c r="D1644" s="16" t="s">
        <v>303</v>
      </c>
      <c r="E1644" s="17" t="s">
        <v>78</v>
      </c>
      <c r="L1644" s="2" t="s">
        <v>10</v>
      </c>
      <c r="M1644" s="16"/>
    </row>
    <row r="1645" spans="1:13" x14ac:dyDescent="0.25">
      <c r="A1645" s="16" t="s">
        <v>256</v>
      </c>
      <c r="B1645" s="16" t="s">
        <v>415</v>
      </c>
      <c r="C1645" s="16" t="s">
        <v>11</v>
      </c>
      <c r="D1645" s="16" t="s">
        <v>119</v>
      </c>
      <c r="E1645" s="17" t="s">
        <v>114</v>
      </c>
      <c r="L1645" s="2" t="s">
        <v>10</v>
      </c>
      <c r="M1645" s="16"/>
    </row>
    <row r="1646" spans="1:13" x14ac:dyDescent="0.25">
      <c r="A1646" s="16" t="s">
        <v>256</v>
      </c>
      <c r="B1646" s="16" t="s">
        <v>415</v>
      </c>
      <c r="C1646" s="16" t="s">
        <v>11</v>
      </c>
      <c r="D1646" s="16" t="s">
        <v>220</v>
      </c>
      <c r="E1646" s="17" t="s">
        <v>78</v>
      </c>
      <c r="L1646" s="2" t="s">
        <v>10</v>
      </c>
      <c r="M1646" s="16"/>
    </row>
    <row r="1647" spans="1:13" x14ac:dyDescent="0.25">
      <c r="A1647" s="16" t="s">
        <v>256</v>
      </c>
      <c r="B1647" s="16" t="s">
        <v>415</v>
      </c>
      <c r="C1647" s="16" t="s">
        <v>9</v>
      </c>
      <c r="D1647" s="16" t="s">
        <v>119</v>
      </c>
      <c r="E1647" s="17" t="s">
        <v>114</v>
      </c>
      <c r="L1647" s="2" t="s">
        <v>10</v>
      </c>
      <c r="M1647" s="16"/>
    </row>
    <row r="1648" spans="1:13" x14ac:dyDescent="0.25">
      <c r="A1648" s="16" t="s">
        <v>256</v>
      </c>
      <c r="B1648" s="16" t="s">
        <v>415</v>
      </c>
      <c r="C1648" s="16" t="s">
        <v>9</v>
      </c>
      <c r="D1648" s="16" t="s">
        <v>303</v>
      </c>
      <c r="E1648" s="17" t="s">
        <v>78</v>
      </c>
      <c r="L1648" s="2" t="s">
        <v>10</v>
      </c>
      <c r="M1648" s="16"/>
    </row>
    <row r="1649" spans="1:13" x14ac:dyDescent="0.25">
      <c r="A1649" s="16" t="s">
        <v>256</v>
      </c>
      <c r="B1649" s="16" t="s">
        <v>415</v>
      </c>
      <c r="C1649" s="16" t="s">
        <v>9</v>
      </c>
      <c r="D1649" s="16" t="s">
        <v>220</v>
      </c>
      <c r="E1649" s="17" t="s">
        <v>78</v>
      </c>
      <c r="L1649" s="2" t="s">
        <v>10</v>
      </c>
      <c r="M1649" s="16"/>
    </row>
    <row r="1650" spans="1:13" x14ac:dyDescent="0.25">
      <c r="A1650" s="16" t="s">
        <v>256</v>
      </c>
      <c r="B1650" s="16" t="s">
        <v>415</v>
      </c>
      <c r="C1650" s="16" t="s">
        <v>25</v>
      </c>
      <c r="D1650" s="16" t="s">
        <v>119</v>
      </c>
      <c r="E1650" s="17" t="s">
        <v>114</v>
      </c>
      <c r="L1650" s="2" t="s">
        <v>10</v>
      </c>
      <c r="M1650" s="16"/>
    </row>
    <row r="1651" spans="1:13" x14ac:dyDescent="0.25">
      <c r="A1651" s="16" t="s">
        <v>256</v>
      </c>
      <c r="B1651" s="16" t="s">
        <v>415</v>
      </c>
      <c r="C1651" s="16" t="s">
        <v>25</v>
      </c>
      <c r="D1651" s="16" t="s">
        <v>220</v>
      </c>
      <c r="E1651" s="17" t="s">
        <v>78</v>
      </c>
      <c r="L1651" s="2" t="s">
        <v>10</v>
      </c>
      <c r="M1651" s="16"/>
    </row>
    <row r="1652" spans="1:13" x14ac:dyDescent="0.25">
      <c r="A1652" s="16" t="s">
        <v>256</v>
      </c>
      <c r="B1652" s="16" t="s">
        <v>415</v>
      </c>
      <c r="C1652" s="16" t="s">
        <v>14</v>
      </c>
      <c r="D1652" s="16" t="s">
        <v>119</v>
      </c>
      <c r="E1652" s="17" t="s">
        <v>114</v>
      </c>
      <c r="L1652" s="2" t="s">
        <v>10</v>
      </c>
      <c r="M1652" s="16"/>
    </row>
    <row r="1653" spans="1:13" x14ac:dyDescent="0.25">
      <c r="A1653" s="16" t="s">
        <v>256</v>
      </c>
      <c r="B1653" s="16" t="s">
        <v>415</v>
      </c>
      <c r="C1653" s="16" t="s">
        <v>16</v>
      </c>
      <c r="D1653" s="16" t="s">
        <v>119</v>
      </c>
      <c r="E1653" s="17" t="s">
        <v>114</v>
      </c>
      <c r="L1653" s="2" t="s">
        <v>10</v>
      </c>
      <c r="M1653" s="16"/>
    </row>
    <row r="1654" spans="1:13" x14ac:dyDescent="0.25">
      <c r="A1654" s="16" t="s">
        <v>256</v>
      </c>
      <c r="B1654" s="16" t="s">
        <v>415</v>
      </c>
      <c r="C1654" s="16" t="s">
        <v>28</v>
      </c>
      <c r="D1654" s="16" t="s">
        <v>119</v>
      </c>
      <c r="E1654" s="17" t="s">
        <v>114</v>
      </c>
      <c r="L1654" s="2" t="s">
        <v>10</v>
      </c>
      <c r="M1654" s="16"/>
    </row>
    <row r="1655" spans="1:13" x14ac:dyDescent="0.25">
      <c r="A1655" s="16" t="s">
        <v>256</v>
      </c>
      <c r="B1655" s="16" t="s">
        <v>415</v>
      </c>
      <c r="C1655" s="16" t="s">
        <v>34</v>
      </c>
      <c r="D1655" s="16" t="s">
        <v>119</v>
      </c>
      <c r="E1655" s="17" t="s">
        <v>114</v>
      </c>
      <c r="L1655" s="2" t="s">
        <v>10</v>
      </c>
      <c r="M1655" s="16"/>
    </row>
    <row r="1656" spans="1:13" x14ac:dyDescent="0.25">
      <c r="A1656" s="16" t="s">
        <v>256</v>
      </c>
      <c r="B1656" s="16" t="s">
        <v>415</v>
      </c>
      <c r="C1656" s="16" t="s">
        <v>42</v>
      </c>
      <c r="D1656" s="16" t="s">
        <v>220</v>
      </c>
      <c r="E1656" s="17" t="s">
        <v>78</v>
      </c>
      <c r="L1656" s="2" t="s">
        <v>10</v>
      </c>
      <c r="M1656" s="16"/>
    </row>
    <row r="1657" spans="1:13" x14ac:dyDescent="0.25">
      <c r="A1657" s="16" t="s">
        <v>256</v>
      </c>
      <c r="B1657" s="16" t="s">
        <v>415</v>
      </c>
      <c r="C1657" s="16" t="s">
        <v>32</v>
      </c>
      <c r="D1657" s="16" t="s">
        <v>119</v>
      </c>
      <c r="E1657" s="17" t="s">
        <v>114</v>
      </c>
      <c r="L1657" s="2" t="s">
        <v>10</v>
      </c>
      <c r="M1657" s="16"/>
    </row>
    <row r="1658" spans="1:13" x14ac:dyDescent="0.25">
      <c r="A1658" s="16" t="s">
        <v>256</v>
      </c>
      <c r="B1658" s="16" t="s">
        <v>415</v>
      </c>
      <c r="C1658" s="16" t="s">
        <v>30</v>
      </c>
      <c r="D1658" s="16" t="s">
        <v>119</v>
      </c>
      <c r="E1658" s="17" t="s">
        <v>114</v>
      </c>
      <c r="L1658" s="2" t="s">
        <v>10</v>
      </c>
      <c r="M1658" s="16"/>
    </row>
    <row r="1659" spans="1:13" x14ac:dyDescent="0.25">
      <c r="A1659" s="16" t="s">
        <v>256</v>
      </c>
      <c r="B1659" s="16" t="s">
        <v>415</v>
      </c>
      <c r="C1659" s="16" t="s">
        <v>70</v>
      </c>
      <c r="D1659" s="16" t="s">
        <v>119</v>
      </c>
      <c r="E1659" s="17" t="s">
        <v>114</v>
      </c>
      <c r="L1659" s="2" t="s">
        <v>10</v>
      </c>
      <c r="M1659" s="16"/>
    </row>
    <row r="1660" spans="1:13" x14ac:dyDescent="0.25">
      <c r="A1660" s="16" t="s">
        <v>256</v>
      </c>
      <c r="B1660" s="16" t="s">
        <v>415</v>
      </c>
      <c r="C1660" s="16" t="s">
        <v>31</v>
      </c>
      <c r="D1660" s="16" t="s">
        <v>119</v>
      </c>
      <c r="E1660" s="17" t="s">
        <v>114</v>
      </c>
      <c r="L1660" s="2" t="s">
        <v>10</v>
      </c>
      <c r="M1660" s="16"/>
    </row>
    <row r="1661" spans="1:13" x14ac:dyDescent="0.25">
      <c r="A1661" s="16" t="s">
        <v>256</v>
      </c>
      <c r="B1661" s="16" t="s">
        <v>415</v>
      </c>
      <c r="C1661" s="16" t="s">
        <v>35</v>
      </c>
      <c r="D1661" s="16" t="s">
        <v>119</v>
      </c>
      <c r="E1661" s="17" t="s">
        <v>114</v>
      </c>
      <c r="L1661" s="2" t="s">
        <v>10</v>
      </c>
      <c r="M1661" s="16"/>
    </row>
    <row r="1662" spans="1:13" x14ac:dyDescent="0.25">
      <c r="A1662" s="16" t="s">
        <v>256</v>
      </c>
      <c r="B1662" s="16" t="s">
        <v>416</v>
      </c>
      <c r="C1662" s="16" t="s">
        <v>21</v>
      </c>
      <c r="D1662" s="16" t="s">
        <v>146</v>
      </c>
      <c r="E1662" s="17" t="s">
        <v>78</v>
      </c>
      <c r="L1662" s="2" t="s">
        <v>10</v>
      </c>
      <c r="M1662" s="16"/>
    </row>
    <row r="1663" spans="1:13" x14ac:dyDescent="0.25">
      <c r="A1663" s="16" t="s">
        <v>256</v>
      </c>
      <c r="B1663" s="16" t="s">
        <v>416</v>
      </c>
      <c r="C1663" s="16" t="s">
        <v>28</v>
      </c>
      <c r="D1663" s="16" t="s">
        <v>146</v>
      </c>
      <c r="E1663" s="17" t="s">
        <v>78</v>
      </c>
      <c r="L1663" s="2" t="s">
        <v>10</v>
      </c>
      <c r="M1663" s="16"/>
    </row>
    <row r="1664" spans="1:13" x14ac:dyDescent="0.25">
      <c r="A1664" s="16" t="s">
        <v>256</v>
      </c>
      <c r="B1664" s="16" t="s">
        <v>417</v>
      </c>
      <c r="C1664" s="16" t="s">
        <v>11</v>
      </c>
      <c r="D1664" s="16" t="s">
        <v>220</v>
      </c>
      <c r="E1664" s="17" t="s">
        <v>78</v>
      </c>
      <c r="L1664" s="2" t="s">
        <v>10</v>
      </c>
      <c r="M1664" s="16"/>
    </row>
    <row r="1665" spans="1:13" x14ac:dyDescent="0.25">
      <c r="A1665" s="16" t="s">
        <v>256</v>
      </c>
      <c r="B1665" s="16" t="s">
        <v>417</v>
      </c>
      <c r="C1665" s="16" t="s">
        <v>9</v>
      </c>
      <c r="D1665" s="16" t="s">
        <v>220</v>
      </c>
      <c r="E1665" s="17" t="s">
        <v>78</v>
      </c>
      <c r="L1665" s="2" t="s">
        <v>10</v>
      </c>
      <c r="M1665" s="16"/>
    </row>
    <row r="1666" spans="1:13" x14ac:dyDescent="0.25">
      <c r="A1666" s="16" t="s">
        <v>256</v>
      </c>
      <c r="B1666" s="16" t="s">
        <v>417</v>
      </c>
      <c r="C1666" s="16" t="s">
        <v>25</v>
      </c>
      <c r="D1666" s="16" t="s">
        <v>220</v>
      </c>
      <c r="E1666" s="17" t="s">
        <v>78</v>
      </c>
      <c r="L1666" s="2" t="s">
        <v>10</v>
      </c>
      <c r="M1666" s="16"/>
    </row>
    <row r="1667" spans="1:13" x14ac:dyDescent="0.25">
      <c r="A1667" s="16" t="s">
        <v>256</v>
      </c>
      <c r="B1667" s="16" t="s">
        <v>417</v>
      </c>
      <c r="C1667" s="16" t="s">
        <v>14</v>
      </c>
      <c r="D1667" s="16" t="s">
        <v>220</v>
      </c>
      <c r="E1667" s="17" t="s">
        <v>78</v>
      </c>
      <c r="L1667" s="2" t="s">
        <v>10</v>
      </c>
      <c r="M1667" s="16"/>
    </row>
    <row r="1668" spans="1:13" x14ac:dyDescent="0.25">
      <c r="A1668" s="16" t="s">
        <v>256</v>
      </c>
      <c r="B1668" s="16" t="s">
        <v>417</v>
      </c>
      <c r="C1668" s="16" t="s">
        <v>33</v>
      </c>
      <c r="D1668" s="16" t="s">
        <v>220</v>
      </c>
      <c r="E1668" s="17" t="s">
        <v>78</v>
      </c>
      <c r="L1668" s="2" t="s">
        <v>10</v>
      </c>
      <c r="M1668" s="16"/>
    </row>
    <row r="1669" spans="1:13" x14ac:dyDescent="0.25">
      <c r="A1669" s="16" t="s">
        <v>256</v>
      </c>
      <c r="B1669" s="16" t="s">
        <v>417</v>
      </c>
      <c r="C1669" s="16" t="s">
        <v>16</v>
      </c>
      <c r="D1669" s="16" t="s">
        <v>220</v>
      </c>
      <c r="E1669" s="17" t="s">
        <v>78</v>
      </c>
      <c r="L1669" s="2" t="s">
        <v>10</v>
      </c>
      <c r="M1669" s="16"/>
    </row>
    <row r="1670" spans="1:13" x14ac:dyDescent="0.25">
      <c r="A1670" s="16" t="s">
        <v>256</v>
      </c>
      <c r="B1670" s="16" t="s">
        <v>417</v>
      </c>
      <c r="C1670" s="16" t="s">
        <v>42</v>
      </c>
      <c r="D1670" s="16" t="s">
        <v>220</v>
      </c>
      <c r="E1670" s="17" t="s">
        <v>78</v>
      </c>
      <c r="L1670" s="2" t="s">
        <v>10</v>
      </c>
      <c r="M1670" s="16"/>
    </row>
    <row r="1671" spans="1:13" x14ac:dyDescent="0.25">
      <c r="A1671" s="16" t="s">
        <v>256</v>
      </c>
      <c r="B1671" s="16" t="s">
        <v>417</v>
      </c>
      <c r="C1671" s="16" t="s">
        <v>32</v>
      </c>
      <c r="D1671" s="16" t="s">
        <v>220</v>
      </c>
      <c r="E1671" s="17" t="s">
        <v>78</v>
      </c>
      <c r="L1671" s="2" t="s">
        <v>10</v>
      </c>
      <c r="M1671" s="16"/>
    </row>
    <row r="1672" spans="1:13" x14ac:dyDescent="0.25">
      <c r="A1672" s="16" t="s">
        <v>256</v>
      </c>
      <c r="B1672" s="16" t="s">
        <v>417</v>
      </c>
      <c r="C1672" s="16" t="s">
        <v>26</v>
      </c>
      <c r="D1672" s="16" t="s">
        <v>220</v>
      </c>
      <c r="E1672" s="17" t="s">
        <v>78</v>
      </c>
      <c r="L1672" s="2" t="s">
        <v>10</v>
      </c>
      <c r="M1672" s="16"/>
    </row>
    <row r="1673" spans="1:13" x14ac:dyDescent="0.25">
      <c r="A1673" s="16" t="s">
        <v>256</v>
      </c>
      <c r="B1673" s="16" t="s">
        <v>417</v>
      </c>
      <c r="C1673" s="16" t="s">
        <v>31</v>
      </c>
      <c r="D1673" s="16" t="s">
        <v>220</v>
      </c>
      <c r="E1673" s="17" t="s">
        <v>78</v>
      </c>
      <c r="L1673" s="2" t="s">
        <v>10</v>
      </c>
      <c r="M1673" s="16"/>
    </row>
    <row r="1674" spans="1:13" x14ac:dyDescent="0.25">
      <c r="A1674" s="16" t="s">
        <v>256</v>
      </c>
      <c r="B1674" s="16" t="s">
        <v>418</v>
      </c>
      <c r="C1674" s="16" t="s">
        <v>42</v>
      </c>
      <c r="D1674" s="16" t="s">
        <v>222</v>
      </c>
      <c r="E1674" s="17" t="s">
        <v>82</v>
      </c>
      <c r="L1674" s="2" t="s">
        <v>10</v>
      </c>
      <c r="M1674" s="16"/>
    </row>
    <row r="1675" spans="1:13" x14ac:dyDescent="0.25">
      <c r="A1675" s="16" t="s">
        <v>256</v>
      </c>
      <c r="B1675" s="16" t="s">
        <v>419</v>
      </c>
      <c r="C1675" s="16" t="s">
        <v>61</v>
      </c>
      <c r="D1675" s="16" t="s">
        <v>123</v>
      </c>
      <c r="E1675" s="17" t="s">
        <v>82</v>
      </c>
      <c r="L1675" s="2" t="s">
        <v>10</v>
      </c>
      <c r="M1675" s="16"/>
    </row>
    <row r="1676" spans="1:13" x14ac:dyDescent="0.25">
      <c r="A1676" s="16" t="s">
        <v>256</v>
      </c>
      <c r="B1676" s="16" t="s">
        <v>419</v>
      </c>
      <c r="C1676" s="16" t="s">
        <v>68</v>
      </c>
      <c r="D1676" s="16" t="s">
        <v>123</v>
      </c>
      <c r="E1676" s="17" t="s">
        <v>82</v>
      </c>
      <c r="L1676" s="2" t="s">
        <v>10</v>
      </c>
      <c r="M1676" s="16"/>
    </row>
    <row r="1677" spans="1:13" x14ac:dyDescent="0.25">
      <c r="A1677" s="16" t="s">
        <v>256</v>
      </c>
      <c r="B1677" s="16" t="s">
        <v>419</v>
      </c>
      <c r="C1677" s="16" t="s">
        <v>23</v>
      </c>
      <c r="D1677" s="16" t="s">
        <v>123</v>
      </c>
      <c r="E1677" s="17" t="s">
        <v>82</v>
      </c>
      <c r="L1677" s="2" t="s">
        <v>10</v>
      </c>
      <c r="M1677" s="16"/>
    </row>
    <row r="1678" spans="1:13" x14ac:dyDescent="0.25">
      <c r="A1678" s="16" t="s">
        <v>256</v>
      </c>
      <c r="B1678" s="16" t="s">
        <v>419</v>
      </c>
      <c r="C1678" s="16" t="s">
        <v>24</v>
      </c>
      <c r="D1678" s="16" t="s">
        <v>123</v>
      </c>
      <c r="E1678" s="17" t="s">
        <v>82</v>
      </c>
      <c r="L1678" s="2" t="s">
        <v>10</v>
      </c>
      <c r="M1678" s="16"/>
    </row>
    <row r="1679" spans="1:13" x14ac:dyDescent="0.25">
      <c r="A1679" s="16" t="s">
        <v>256</v>
      </c>
      <c r="B1679" s="16" t="s">
        <v>419</v>
      </c>
      <c r="C1679" s="16" t="s">
        <v>56</v>
      </c>
      <c r="D1679" s="16" t="s">
        <v>123</v>
      </c>
      <c r="E1679" s="17" t="s">
        <v>82</v>
      </c>
      <c r="L1679" s="2" t="s">
        <v>10</v>
      </c>
      <c r="M1679" s="16"/>
    </row>
    <row r="1680" spans="1:13" x14ac:dyDescent="0.25">
      <c r="A1680" s="16" t="s">
        <v>256</v>
      </c>
      <c r="B1680" s="16" t="s">
        <v>419</v>
      </c>
      <c r="C1680" s="16" t="s">
        <v>70</v>
      </c>
      <c r="D1680" s="16" t="s">
        <v>123</v>
      </c>
      <c r="E1680" s="17" t="s">
        <v>82</v>
      </c>
      <c r="L1680" s="2" t="s">
        <v>10</v>
      </c>
      <c r="M1680" s="16"/>
    </row>
    <row r="1681" spans="1:13" x14ac:dyDescent="0.25">
      <c r="A1681" s="16" t="s">
        <v>256</v>
      </c>
      <c r="B1681" s="16" t="s">
        <v>419</v>
      </c>
      <c r="C1681" s="16" t="s">
        <v>58</v>
      </c>
      <c r="D1681" s="16" t="s">
        <v>123</v>
      </c>
      <c r="E1681" s="17" t="s">
        <v>82</v>
      </c>
      <c r="L1681" s="2" t="s">
        <v>10</v>
      </c>
      <c r="M1681" s="16"/>
    </row>
    <row r="1682" spans="1:13" x14ac:dyDescent="0.25">
      <c r="A1682" s="16" t="s">
        <v>256</v>
      </c>
      <c r="B1682" s="16" t="s">
        <v>419</v>
      </c>
      <c r="C1682" s="16" t="s">
        <v>66</v>
      </c>
      <c r="D1682" s="16" t="s">
        <v>123</v>
      </c>
      <c r="E1682" s="17" t="s">
        <v>82</v>
      </c>
      <c r="L1682" s="2" t="s">
        <v>10</v>
      </c>
      <c r="M1682" s="16"/>
    </row>
    <row r="1683" spans="1:13" x14ac:dyDescent="0.25">
      <c r="A1683" s="16" t="s">
        <v>256</v>
      </c>
      <c r="B1683" s="16" t="s">
        <v>419</v>
      </c>
      <c r="C1683" s="16" t="s">
        <v>64</v>
      </c>
      <c r="D1683" s="16" t="s">
        <v>123</v>
      </c>
      <c r="E1683" s="17" t="s">
        <v>82</v>
      </c>
      <c r="L1683" s="2" t="s">
        <v>10</v>
      </c>
      <c r="M1683" s="16"/>
    </row>
    <row r="1684" spans="1:13" x14ac:dyDescent="0.25">
      <c r="A1684" s="16" t="s">
        <v>256</v>
      </c>
      <c r="B1684" s="16" t="s">
        <v>420</v>
      </c>
      <c r="C1684" s="16"/>
      <c r="D1684" s="16"/>
      <c r="E1684" s="17"/>
      <c r="M1684" s="16" t="s">
        <v>141</v>
      </c>
    </row>
    <row r="1685" spans="1:13" x14ac:dyDescent="0.25">
      <c r="A1685" s="16" t="s">
        <v>256</v>
      </c>
      <c r="B1685" s="16" t="s">
        <v>421</v>
      </c>
      <c r="C1685" s="16" t="s">
        <v>21</v>
      </c>
      <c r="D1685" s="16" t="s">
        <v>146</v>
      </c>
      <c r="E1685" s="17" t="s">
        <v>78</v>
      </c>
      <c r="L1685" s="2" t="s">
        <v>10</v>
      </c>
      <c r="M1685" s="16"/>
    </row>
    <row r="1686" spans="1:13" x14ac:dyDescent="0.25">
      <c r="A1686" s="16" t="s">
        <v>256</v>
      </c>
      <c r="B1686" s="16" t="s">
        <v>421</v>
      </c>
      <c r="C1686" s="16" t="s">
        <v>21</v>
      </c>
      <c r="D1686" s="16" t="s">
        <v>183</v>
      </c>
      <c r="E1686" s="17" t="s">
        <v>82</v>
      </c>
      <c r="L1686" s="2" t="s">
        <v>10</v>
      </c>
      <c r="M1686" s="16"/>
    </row>
    <row r="1687" spans="1:13" x14ac:dyDescent="0.25">
      <c r="A1687" s="16" t="s">
        <v>256</v>
      </c>
      <c r="B1687" s="16" t="s">
        <v>421</v>
      </c>
      <c r="C1687" s="16" t="s">
        <v>28</v>
      </c>
      <c r="D1687" s="16" t="s">
        <v>146</v>
      </c>
      <c r="E1687" s="17" t="s">
        <v>78</v>
      </c>
      <c r="L1687" s="2" t="s">
        <v>10</v>
      </c>
      <c r="M1687" s="16"/>
    </row>
    <row r="1688" spans="1:13" x14ac:dyDescent="0.25">
      <c r="A1688" s="16" t="s">
        <v>256</v>
      </c>
      <c r="B1688" s="16" t="s">
        <v>421</v>
      </c>
      <c r="C1688" s="16" t="s">
        <v>42</v>
      </c>
      <c r="D1688" s="16" t="s">
        <v>183</v>
      </c>
      <c r="E1688" s="17" t="s">
        <v>82</v>
      </c>
      <c r="L1688" s="2" t="s">
        <v>10</v>
      </c>
      <c r="M1688" s="16"/>
    </row>
    <row r="1689" spans="1:13" x14ac:dyDescent="0.25">
      <c r="A1689" s="16" t="s">
        <v>256</v>
      </c>
      <c r="B1689" s="16" t="s">
        <v>421</v>
      </c>
      <c r="C1689" s="16" t="s">
        <v>38</v>
      </c>
      <c r="D1689" s="16" t="s">
        <v>146</v>
      </c>
      <c r="E1689" s="17" t="s">
        <v>78</v>
      </c>
      <c r="L1689" s="2" t="s">
        <v>10</v>
      </c>
      <c r="M1689" s="16"/>
    </row>
    <row r="1690" spans="1:13" x14ac:dyDescent="0.25">
      <c r="A1690" s="16" t="s">
        <v>256</v>
      </c>
      <c r="B1690" s="16" t="s">
        <v>421</v>
      </c>
      <c r="C1690" s="16" t="s">
        <v>37</v>
      </c>
      <c r="D1690" s="16" t="s">
        <v>183</v>
      </c>
      <c r="E1690" s="17" t="s">
        <v>82</v>
      </c>
      <c r="L1690" s="2" t="s">
        <v>10</v>
      </c>
      <c r="M1690" s="16"/>
    </row>
    <row r="1691" spans="1:13" x14ac:dyDescent="0.25">
      <c r="A1691" s="16" t="s">
        <v>256</v>
      </c>
      <c r="B1691" s="16" t="s">
        <v>421</v>
      </c>
      <c r="C1691" s="16" t="s">
        <v>29</v>
      </c>
      <c r="D1691" s="16" t="s">
        <v>183</v>
      </c>
      <c r="E1691" s="17" t="s">
        <v>82</v>
      </c>
      <c r="L1691" s="2" t="s">
        <v>10</v>
      </c>
      <c r="M1691" s="16"/>
    </row>
    <row r="1692" spans="1:13" x14ac:dyDescent="0.25">
      <c r="A1692" s="16" t="s">
        <v>256</v>
      </c>
      <c r="B1692" s="16" t="s">
        <v>421</v>
      </c>
      <c r="C1692" s="16" t="s">
        <v>23</v>
      </c>
      <c r="D1692" s="16" t="s">
        <v>183</v>
      </c>
      <c r="E1692" s="17" t="s">
        <v>82</v>
      </c>
      <c r="L1692" s="2" t="s">
        <v>10</v>
      </c>
      <c r="M1692" s="16"/>
    </row>
    <row r="1693" spans="1:13" x14ac:dyDescent="0.25">
      <c r="A1693" s="16" t="s">
        <v>256</v>
      </c>
      <c r="B1693" s="16" t="s">
        <v>421</v>
      </c>
      <c r="C1693" s="16" t="s">
        <v>56</v>
      </c>
      <c r="D1693" s="16" t="s">
        <v>183</v>
      </c>
      <c r="E1693" s="17" t="s">
        <v>82</v>
      </c>
      <c r="L1693" s="2" t="s">
        <v>10</v>
      </c>
      <c r="M1693" s="16"/>
    </row>
    <row r="1694" spans="1:13" x14ac:dyDescent="0.25">
      <c r="A1694" s="16" t="s">
        <v>256</v>
      </c>
      <c r="B1694" s="16" t="s">
        <v>421</v>
      </c>
      <c r="C1694" s="16" t="s">
        <v>66</v>
      </c>
      <c r="D1694" s="16" t="s">
        <v>183</v>
      </c>
      <c r="E1694" s="17" t="s">
        <v>82</v>
      </c>
      <c r="L1694" s="2" t="s">
        <v>10</v>
      </c>
      <c r="M1694" s="16"/>
    </row>
    <row r="1695" spans="1:13" x14ac:dyDescent="0.25">
      <c r="A1695" s="16" t="s">
        <v>256</v>
      </c>
      <c r="B1695" s="16" t="s">
        <v>421</v>
      </c>
      <c r="C1695" s="16" t="s">
        <v>64</v>
      </c>
      <c r="D1695" s="16" t="s">
        <v>183</v>
      </c>
      <c r="E1695" s="17" t="s">
        <v>82</v>
      </c>
      <c r="L1695" s="2" t="s">
        <v>10</v>
      </c>
      <c r="M1695" s="16"/>
    </row>
    <row r="1696" spans="1:13" x14ac:dyDescent="0.25">
      <c r="A1696" s="16" t="s">
        <v>256</v>
      </c>
      <c r="B1696" s="16" t="s">
        <v>421</v>
      </c>
      <c r="C1696" s="16" t="s">
        <v>60</v>
      </c>
      <c r="D1696" s="16" t="s">
        <v>183</v>
      </c>
      <c r="E1696" s="17" t="s">
        <v>82</v>
      </c>
      <c r="L1696" s="2" t="s">
        <v>10</v>
      </c>
      <c r="M1696" s="16"/>
    </row>
    <row r="1697" spans="1:13" x14ac:dyDescent="0.25">
      <c r="A1697" s="39" t="s">
        <v>256</v>
      </c>
      <c r="B1697" s="39" t="s">
        <v>422</v>
      </c>
      <c r="C1697" s="39" t="s">
        <v>11</v>
      </c>
      <c r="D1697" s="39" t="s">
        <v>207</v>
      </c>
      <c r="E1697" s="43" t="s">
        <v>114</v>
      </c>
      <c r="I1697" s="47"/>
      <c r="J1697" s="42"/>
      <c r="K1697" s="42"/>
      <c r="L1697" s="42" t="s">
        <v>563</v>
      </c>
      <c r="M1697" s="39" t="s">
        <v>566</v>
      </c>
    </row>
    <row r="1698" spans="1:13" x14ac:dyDescent="0.25">
      <c r="A1698" s="39" t="s">
        <v>256</v>
      </c>
      <c r="B1698" s="39" t="s">
        <v>422</v>
      </c>
      <c r="C1698" s="39" t="s">
        <v>25</v>
      </c>
      <c r="D1698" s="39" t="s">
        <v>207</v>
      </c>
      <c r="E1698" s="43" t="s">
        <v>114</v>
      </c>
      <c r="L1698" s="42" t="s">
        <v>563</v>
      </c>
      <c r="M1698" s="39" t="s">
        <v>566</v>
      </c>
    </row>
    <row r="1699" spans="1:13" x14ac:dyDescent="0.25">
      <c r="A1699" s="39" t="s">
        <v>256</v>
      </c>
      <c r="B1699" s="39" t="s">
        <v>422</v>
      </c>
      <c r="C1699" s="39" t="s">
        <v>14</v>
      </c>
      <c r="D1699" s="39" t="s">
        <v>207</v>
      </c>
      <c r="E1699" s="43" t="s">
        <v>114</v>
      </c>
      <c r="L1699" s="42" t="s">
        <v>563</v>
      </c>
      <c r="M1699" s="39" t="s">
        <v>566</v>
      </c>
    </row>
    <row r="1700" spans="1:13" x14ac:dyDescent="0.25">
      <c r="A1700" s="39" t="s">
        <v>256</v>
      </c>
      <c r="B1700" s="39" t="s">
        <v>422</v>
      </c>
      <c r="C1700" s="39" t="s">
        <v>16</v>
      </c>
      <c r="D1700" s="39" t="s">
        <v>207</v>
      </c>
      <c r="E1700" s="43" t="s">
        <v>114</v>
      </c>
      <c r="L1700" s="42" t="s">
        <v>563</v>
      </c>
      <c r="M1700" s="39" t="s">
        <v>566</v>
      </c>
    </row>
    <row r="1701" spans="1:13" x14ac:dyDescent="0.25">
      <c r="A1701" s="39" t="s">
        <v>256</v>
      </c>
      <c r="B1701" s="39" t="s">
        <v>422</v>
      </c>
      <c r="C1701" s="39" t="s">
        <v>16</v>
      </c>
      <c r="D1701" s="39" t="s">
        <v>404</v>
      </c>
      <c r="E1701" s="43" t="s">
        <v>114</v>
      </c>
      <c r="L1701" s="42" t="s">
        <v>563</v>
      </c>
      <c r="M1701" s="39" t="s">
        <v>566</v>
      </c>
    </row>
    <row r="1702" spans="1:13" x14ac:dyDescent="0.25">
      <c r="A1702" s="39" t="s">
        <v>256</v>
      </c>
      <c r="B1702" s="39" t="s">
        <v>422</v>
      </c>
      <c r="C1702" s="39" t="s">
        <v>16</v>
      </c>
      <c r="D1702" s="39" t="s">
        <v>567</v>
      </c>
      <c r="E1702" s="43" t="s">
        <v>114</v>
      </c>
      <c r="L1702" s="42" t="s">
        <v>563</v>
      </c>
      <c r="M1702" s="39" t="s">
        <v>566</v>
      </c>
    </row>
    <row r="1703" spans="1:13" x14ac:dyDescent="0.25">
      <c r="A1703" s="39" t="s">
        <v>256</v>
      </c>
      <c r="B1703" s="39" t="s">
        <v>422</v>
      </c>
      <c r="C1703" s="16" t="s">
        <v>309</v>
      </c>
      <c r="D1703" s="39" t="s">
        <v>567</v>
      </c>
      <c r="E1703" s="43" t="s">
        <v>114</v>
      </c>
      <c r="L1703" s="42" t="s">
        <v>563</v>
      </c>
      <c r="M1703" s="39" t="s">
        <v>566</v>
      </c>
    </row>
    <row r="1704" spans="1:13" x14ac:dyDescent="0.25">
      <c r="A1704" s="39" t="s">
        <v>256</v>
      </c>
      <c r="B1704" s="39" t="s">
        <v>422</v>
      </c>
      <c r="C1704" s="24" t="s">
        <v>598</v>
      </c>
      <c r="D1704" s="39" t="s">
        <v>404</v>
      </c>
      <c r="E1704" s="43" t="s">
        <v>114</v>
      </c>
      <c r="L1704" s="42" t="s">
        <v>563</v>
      </c>
      <c r="M1704" s="39" t="s">
        <v>566</v>
      </c>
    </row>
    <row r="1705" spans="1:13" x14ac:dyDescent="0.25">
      <c r="A1705" s="39" t="s">
        <v>256</v>
      </c>
      <c r="B1705" s="39" t="s">
        <v>422</v>
      </c>
      <c r="C1705" s="24" t="s">
        <v>598</v>
      </c>
      <c r="D1705" s="39" t="s">
        <v>567</v>
      </c>
      <c r="E1705" s="43" t="s">
        <v>114</v>
      </c>
      <c r="L1705" s="42" t="s">
        <v>563</v>
      </c>
      <c r="M1705" s="39" t="s">
        <v>566</v>
      </c>
    </row>
    <row r="1706" spans="1:13" x14ac:dyDescent="0.25">
      <c r="A1706" s="39" t="s">
        <v>256</v>
      </c>
      <c r="B1706" s="39" t="s">
        <v>422</v>
      </c>
      <c r="C1706" s="39" t="s">
        <v>19</v>
      </c>
      <c r="D1706" s="39" t="s">
        <v>404</v>
      </c>
      <c r="E1706" s="43" t="s">
        <v>114</v>
      </c>
      <c r="L1706" s="42" t="s">
        <v>563</v>
      </c>
      <c r="M1706" s="39" t="s">
        <v>566</v>
      </c>
    </row>
    <row r="1707" spans="1:13" x14ac:dyDescent="0.25">
      <c r="A1707" s="39" t="s">
        <v>256</v>
      </c>
      <c r="B1707" s="39" t="s">
        <v>422</v>
      </c>
      <c r="C1707" s="39" t="s">
        <v>19</v>
      </c>
      <c r="D1707" s="39" t="s">
        <v>567</v>
      </c>
      <c r="E1707" s="43" t="s">
        <v>114</v>
      </c>
      <c r="L1707" s="42" t="s">
        <v>563</v>
      </c>
      <c r="M1707" s="39" t="s">
        <v>566</v>
      </c>
    </row>
    <row r="1708" spans="1:13" x14ac:dyDescent="0.25">
      <c r="A1708" s="39" t="s">
        <v>256</v>
      </c>
      <c r="B1708" s="39" t="s">
        <v>422</v>
      </c>
      <c r="C1708" s="39" t="s">
        <v>32</v>
      </c>
      <c r="D1708" s="39" t="s">
        <v>207</v>
      </c>
      <c r="E1708" s="43" t="s">
        <v>114</v>
      </c>
      <c r="L1708" s="42" t="s">
        <v>563</v>
      </c>
      <c r="M1708" s="39" t="s">
        <v>566</v>
      </c>
    </row>
    <row r="1709" spans="1:13" x14ac:dyDescent="0.25">
      <c r="A1709" s="39" t="s">
        <v>256</v>
      </c>
      <c r="B1709" s="39" t="s">
        <v>422</v>
      </c>
      <c r="C1709" s="39" t="s">
        <v>32</v>
      </c>
      <c r="D1709" s="39" t="s">
        <v>404</v>
      </c>
      <c r="E1709" s="43" t="s">
        <v>114</v>
      </c>
      <c r="L1709" s="42" t="s">
        <v>563</v>
      </c>
      <c r="M1709" s="39" t="s">
        <v>566</v>
      </c>
    </row>
    <row r="1710" spans="1:13" x14ac:dyDescent="0.25">
      <c r="A1710" s="39" t="s">
        <v>256</v>
      </c>
      <c r="B1710" s="39" t="s">
        <v>422</v>
      </c>
      <c r="C1710" s="39" t="s">
        <v>32</v>
      </c>
      <c r="D1710" s="39" t="s">
        <v>567</v>
      </c>
      <c r="E1710" s="43" t="s">
        <v>114</v>
      </c>
      <c r="L1710" s="42" t="s">
        <v>563</v>
      </c>
      <c r="M1710" s="39" t="s">
        <v>566</v>
      </c>
    </row>
    <row r="1711" spans="1:13" x14ac:dyDescent="0.25">
      <c r="A1711" s="39" t="s">
        <v>256</v>
      </c>
      <c r="B1711" s="39" t="s">
        <v>422</v>
      </c>
      <c r="C1711" s="39" t="s">
        <v>38</v>
      </c>
      <c r="D1711" s="39" t="s">
        <v>77</v>
      </c>
      <c r="E1711" s="43" t="s">
        <v>82</v>
      </c>
      <c r="L1711" s="42" t="s">
        <v>563</v>
      </c>
      <c r="M1711" s="39" t="s">
        <v>566</v>
      </c>
    </row>
    <row r="1712" spans="1:13" x14ac:dyDescent="0.25">
      <c r="A1712" s="39" t="s">
        <v>256</v>
      </c>
      <c r="B1712" s="39" t="s">
        <v>422</v>
      </c>
      <c r="C1712" s="39" t="s">
        <v>17</v>
      </c>
      <c r="D1712" s="39" t="s">
        <v>404</v>
      </c>
      <c r="E1712" s="43" t="s">
        <v>114</v>
      </c>
      <c r="I1712" s="47"/>
      <c r="J1712" s="42"/>
      <c r="K1712" s="42"/>
      <c r="L1712" s="42" t="s">
        <v>563</v>
      </c>
      <c r="M1712" s="39" t="s">
        <v>566</v>
      </c>
    </row>
    <row r="1713" spans="1:13" x14ac:dyDescent="0.25">
      <c r="A1713" s="39" t="s">
        <v>256</v>
      </c>
      <c r="B1713" s="39" t="s">
        <v>422</v>
      </c>
      <c r="C1713" s="39" t="s">
        <v>17</v>
      </c>
      <c r="D1713" s="39" t="s">
        <v>567</v>
      </c>
      <c r="E1713" s="43" t="s">
        <v>114</v>
      </c>
      <c r="I1713" s="47"/>
      <c r="J1713" s="42"/>
      <c r="K1713" s="42"/>
      <c r="L1713" s="42" t="s">
        <v>563</v>
      </c>
      <c r="M1713" s="39" t="s">
        <v>566</v>
      </c>
    </row>
    <row r="1714" spans="1:13" x14ac:dyDescent="0.25">
      <c r="A1714" s="39" t="s">
        <v>256</v>
      </c>
      <c r="B1714" s="39" t="s">
        <v>422</v>
      </c>
      <c r="C1714" s="39" t="s">
        <v>17</v>
      </c>
      <c r="D1714" s="39" t="s">
        <v>431</v>
      </c>
      <c r="E1714" s="43" t="s">
        <v>117</v>
      </c>
      <c r="I1714" s="47"/>
      <c r="J1714" s="42"/>
      <c r="K1714" s="42"/>
      <c r="L1714" s="42" t="s">
        <v>563</v>
      </c>
      <c r="M1714" s="39" t="s">
        <v>566</v>
      </c>
    </row>
    <row r="1715" spans="1:13" x14ac:dyDescent="0.25">
      <c r="A1715" s="39" t="s">
        <v>256</v>
      </c>
      <c r="B1715" s="39" t="s">
        <v>422</v>
      </c>
      <c r="C1715" s="39" t="s">
        <v>30</v>
      </c>
      <c r="D1715" s="39" t="s">
        <v>431</v>
      </c>
      <c r="E1715" s="43" t="s">
        <v>117</v>
      </c>
      <c r="I1715" s="47"/>
      <c r="J1715" s="42"/>
      <c r="K1715" s="42"/>
      <c r="L1715" s="42" t="s">
        <v>563</v>
      </c>
      <c r="M1715" s="39" t="s">
        <v>566</v>
      </c>
    </row>
    <row r="1716" spans="1:13" x14ac:dyDescent="0.25">
      <c r="A1716" s="39" t="s">
        <v>256</v>
      </c>
      <c r="B1716" s="39" t="s">
        <v>422</v>
      </c>
      <c r="C1716" s="39" t="s">
        <v>37</v>
      </c>
      <c r="D1716" s="39" t="s">
        <v>77</v>
      </c>
      <c r="E1716" s="43" t="s">
        <v>82</v>
      </c>
      <c r="I1716" s="47"/>
      <c r="L1716" s="42" t="s">
        <v>563</v>
      </c>
      <c r="M1716" s="39" t="s">
        <v>566</v>
      </c>
    </row>
    <row r="1717" spans="1:13" x14ac:dyDescent="0.25">
      <c r="A1717" s="39" t="s">
        <v>256</v>
      </c>
      <c r="B1717" s="39" t="s">
        <v>422</v>
      </c>
      <c r="C1717" s="39" t="s">
        <v>15</v>
      </c>
      <c r="D1717" s="39" t="s">
        <v>431</v>
      </c>
      <c r="E1717" s="43" t="s">
        <v>117</v>
      </c>
      <c r="I1717" s="47"/>
      <c r="J1717" s="42"/>
      <c r="K1717" s="42"/>
      <c r="L1717" s="42" t="s">
        <v>563</v>
      </c>
      <c r="M1717" s="39" t="s">
        <v>566</v>
      </c>
    </row>
    <row r="1718" spans="1:13" x14ac:dyDescent="0.25">
      <c r="A1718" s="39" t="s">
        <v>256</v>
      </c>
      <c r="B1718" s="39" t="s">
        <v>422</v>
      </c>
      <c r="C1718" s="39" t="s">
        <v>29</v>
      </c>
      <c r="D1718" s="39" t="s">
        <v>77</v>
      </c>
      <c r="E1718" s="43" t="s">
        <v>82</v>
      </c>
      <c r="I1718" s="47"/>
      <c r="J1718" s="42"/>
      <c r="K1718" s="42"/>
      <c r="L1718" s="42" t="s">
        <v>563</v>
      </c>
      <c r="M1718" s="39" t="s">
        <v>566</v>
      </c>
    </row>
    <row r="1719" spans="1:13" x14ac:dyDescent="0.25">
      <c r="A1719" s="39" t="s">
        <v>256</v>
      </c>
      <c r="B1719" s="39" t="s">
        <v>422</v>
      </c>
      <c r="C1719" s="39" t="s">
        <v>23</v>
      </c>
      <c r="D1719" s="39" t="s">
        <v>77</v>
      </c>
      <c r="E1719" s="43" t="s">
        <v>82</v>
      </c>
      <c r="I1719" s="47"/>
      <c r="J1719" s="42"/>
      <c r="K1719" s="42"/>
      <c r="L1719" s="42" t="s">
        <v>563</v>
      </c>
      <c r="M1719" s="39" t="s">
        <v>566</v>
      </c>
    </row>
    <row r="1720" spans="1:13" x14ac:dyDescent="0.25">
      <c r="A1720" s="39" t="s">
        <v>256</v>
      </c>
      <c r="B1720" s="39" t="s">
        <v>422</v>
      </c>
      <c r="C1720" s="39" t="s">
        <v>24</v>
      </c>
      <c r="D1720" s="39" t="s">
        <v>77</v>
      </c>
      <c r="E1720" s="43" t="s">
        <v>82</v>
      </c>
      <c r="I1720" s="47"/>
      <c r="J1720" s="42"/>
      <c r="K1720" s="42"/>
      <c r="L1720" s="42" t="s">
        <v>563</v>
      </c>
      <c r="M1720" s="39" t="s">
        <v>566</v>
      </c>
    </row>
    <row r="1721" spans="1:13" x14ac:dyDescent="0.25">
      <c r="A1721" s="39" t="s">
        <v>256</v>
      </c>
      <c r="B1721" s="39" t="s">
        <v>422</v>
      </c>
      <c r="C1721" s="39" t="s">
        <v>56</v>
      </c>
      <c r="D1721" s="39" t="s">
        <v>77</v>
      </c>
      <c r="E1721" s="43" t="s">
        <v>82</v>
      </c>
      <c r="I1721" s="47"/>
      <c r="J1721" s="42"/>
      <c r="K1721" s="42"/>
      <c r="L1721" s="42" t="s">
        <v>563</v>
      </c>
      <c r="M1721" s="39" t="s">
        <v>566</v>
      </c>
    </row>
    <row r="1722" spans="1:13" x14ac:dyDescent="0.25">
      <c r="A1722" s="39" t="s">
        <v>256</v>
      </c>
      <c r="B1722" s="39" t="s">
        <v>422</v>
      </c>
      <c r="C1722" s="39" t="s">
        <v>70</v>
      </c>
      <c r="D1722" s="39" t="s">
        <v>77</v>
      </c>
      <c r="E1722" s="43" t="s">
        <v>82</v>
      </c>
      <c r="I1722" s="47"/>
      <c r="J1722" s="42"/>
      <c r="K1722" s="42"/>
      <c r="L1722" s="42" t="s">
        <v>563</v>
      </c>
      <c r="M1722" s="39" t="s">
        <v>566</v>
      </c>
    </row>
    <row r="1723" spans="1:13" x14ac:dyDescent="0.25">
      <c r="A1723" s="39" t="s">
        <v>256</v>
      </c>
      <c r="B1723" s="39" t="s">
        <v>422</v>
      </c>
      <c r="C1723" s="39" t="s">
        <v>58</v>
      </c>
      <c r="D1723" s="39" t="s">
        <v>77</v>
      </c>
      <c r="E1723" s="43" t="s">
        <v>82</v>
      </c>
      <c r="I1723" s="47"/>
      <c r="J1723" s="42"/>
      <c r="K1723" s="42"/>
      <c r="L1723" s="42" t="s">
        <v>563</v>
      </c>
      <c r="M1723" s="39" t="s">
        <v>566</v>
      </c>
    </row>
    <row r="1724" spans="1:13" x14ac:dyDescent="0.25">
      <c r="A1724" s="39" t="s">
        <v>256</v>
      </c>
      <c r="B1724" s="39" t="s">
        <v>422</v>
      </c>
      <c r="C1724" s="39" t="s">
        <v>62</v>
      </c>
      <c r="D1724" s="39" t="s">
        <v>77</v>
      </c>
      <c r="E1724" s="43" t="s">
        <v>82</v>
      </c>
      <c r="I1724" s="47"/>
      <c r="J1724" s="42"/>
      <c r="K1724" s="42"/>
      <c r="L1724" s="42" t="s">
        <v>563</v>
      </c>
      <c r="M1724" s="39" t="s">
        <v>566</v>
      </c>
    </row>
    <row r="1725" spans="1:13" x14ac:dyDescent="0.25">
      <c r="A1725" s="39" t="s">
        <v>256</v>
      </c>
      <c r="B1725" s="39" t="s">
        <v>422</v>
      </c>
      <c r="C1725" s="39" t="s">
        <v>66</v>
      </c>
      <c r="D1725" s="39" t="s">
        <v>77</v>
      </c>
      <c r="E1725" s="43" t="s">
        <v>82</v>
      </c>
      <c r="I1725" s="47"/>
      <c r="J1725" s="42"/>
      <c r="K1725" s="42"/>
      <c r="L1725" s="42" t="s">
        <v>563</v>
      </c>
      <c r="M1725" s="39" t="s">
        <v>566</v>
      </c>
    </row>
    <row r="1726" spans="1:13" x14ac:dyDescent="0.25">
      <c r="A1726" s="39" t="s">
        <v>256</v>
      </c>
      <c r="B1726" s="39" t="s">
        <v>422</v>
      </c>
      <c r="C1726" s="39" t="s">
        <v>64</v>
      </c>
      <c r="D1726" s="39" t="s">
        <v>77</v>
      </c>
      <c r="E1726" s="43" t="s">
        <v>82</v>
      </c>
      <c r="I1726" s="47"/>
      <c r="J1726" s="42"/>
      <c r="K1726" s="42"/>
      <c r="L1726" s="42" t="s">
        <v>563</v>
      </c>
      <c r="M1726" s="39" t="s">
        <v>566</v>
      </c>
    </row>
    <row r="1727" spans="1:13" x14ac:dyDescent="0.25">
      <c r="A1727" s="39" t="s">
        <v>256</v>
      </c>
      <c r="B1727" s="39" t="s">
        <v>422</v>
      </c>
      <c r="C1727" s="39" t="s">
        <v>60</v>
      </c>
      <c r="D1727" s="39" t="s">
        <v>77</v>
      </c>
      <c r="E1727" s="43" t="s">
        <v>82</v>
      </c>
      <c r="I1727" s="47"/>
      <c r="J1727" s="42"/>
      <c r="K1727" s="42"/>
      <c r="L1727" s="42" t="s">
        <v>563</v>
      </c>
      <c r="M1727" s="39" t="s">
        <v>566</v>
      </c>
    </row>
    <row r="1728" spans="1:13" x14ac:dyDescent="0.25">
      <c r="A1728" s="39" t="s">
        <v>256</v>
      </c>
      <c r="B1728" s="39" t="s">
        <v>422</v>
      </c>
      <c r="C1728" s="39" t="s">
        <v>31</v>
      </c>
      <c r="D1728" s="39" t="s">
        <v>207</v>
      </c>
      <c r="E1728" s="43" t="s">
        <v>114</v>
      </c>
      <c r="I1728" s="47"/>
      <c r="J1728" s="42"/>
      <c r="K1728" s="42"/>
      <c r="L1728" s="42" t="s">
        <v>563</v>
      </c>
      <c r="M1728" s="39" t="s">
        <v>566</v>
      </c>
    </row>
    <row r="1729" spans="1:13" x14ac:dyDescent="0.25">
      <c r="A1729" s="39" t="s">
        <v>256</v>
      </c>
      <c r="B1729" s="39" t="s">
        <v>422</v>
      </c>
      <c r="C1729" s="39" t="s">
        <v>31</v>
      </c>
      <c r="D1729" s="39" t="s">
        <v>404</v>
      </c>
      <c r="E1729" s="43" t="s">
        <v>114</v>
      </c>
      <c r="I1729" s="47"/>
      <c r="J1729" s="42"/>
      <c r="K1729" s="42"/>
      <c r="L1729" s="42" t="s">
        <v>563</v>
      </c>
      <c r="M1729" s="39" t="s">
        <v>566</v>
      </c>
    </row>
    <row r="1730" spans="1:13" x14ac:dyDescent="0.25">
      <c r="A1730" s="39" t="s">
        <v>256</v>
      </c>
      <c r="B1730" s="39" t="s">
        <v>422</v>
      </c>
      <c r="C1730" s="39" t="s">
        <v>31</v>
      </c>
      <c r="D1730" s="39" t="s">
        <v>567</v>
      </c>
      <c r="E1730" s="43" t="s">
        <v>114</v>
      </c>
      <c r="I1730" s="47"/>
      <c r="J1730" s="42"/>
      <c r="K1730" s="42"/>
      <c r="L1730" s="42" t="s">
        <v>563</v>
      </c>
      <c r="M1730" s="39" t="s">
        <v>566</v>
      </c>
    </row>
    <row r="1731" spans="1:13" x14ac:dyDescent="0.25">
      <c r="A1731" s="39" t="s">
        <v>256</v>
      </c>
      <c r="B1731" s="39" t="s">
        <v>422</v>
      </c>
      <c r="C1731" s="39" t="s">
        <v>31</v>
      </c>
      <c r="D1731" s="39" t="s">
        <v>431</v>
      </c>
      <c r="E1731" s="43" t="s">
        <v>117</v>
      </c>
      <c r="I1731" s="47"/>
      <c r="J1731" s="42"/>
      <c r="K1731" s="42"/>
      <c r="L1731" s="42" t="s">
        <v>563</v>
      </c>
      <c r="M1731" s="39" t="s">
        <v>566</v>
      </c>
    </row>
    <row r="1732" spans="1:13" x14ac:dyDescent="0.25">
      <c r="A1732" s="39" t="s">
        <v>256</v>
      </c>
      <c r="B1732" s="39" t="s">
        <v>422</v>
      </c>
      <c r="C1732" s="39" t="s">
        <v>36</v>
      </c>
      <c r="D1732" s="39" t="s">
        <v>567</v>
      </c>
      <c r="E1732" s="43" t="s">
        <v>114</v>
      </c>
      <c r="I1732" s="47"/>
      <c r="J1732" s="42"/>
      <c r="K1732" s="42"/>
      <c r="L1732" s="42" t="s">
        <v>563</v>
      </c>
      <c r="M1732" s="39" t="s">
        <v>566</v>
      </c>
    </row>
    <row r="1733" spans="1:13" x14ac:dyDescent="0.25">
      <c r="A1733" s="39" t="s">
        <v>256</v>
      </c>
      <c r="B1733" s="39" t="s">
        <v>422</v>
      </c>
      <c r="C1733" s="39" t="s">
        <v>18</v>
      </c>
      <c r="D1733" s="39" t="s">
        <v>404</v>
      </c>
      <c r="E1733" s="43" t="s">
        <v>114</v>
      </c>
      <c r="I1733" s="47"/>
      <c r="J1733" s="42"/>
      <c r="K1733" s="42"/>
      <c r="L1733" s="42" t="s">
        <v>563</v>
      </c>
      <c r="M1733" s="39" t="s">
        <v>566</v>
      </c>
    </row>
    <row r="1734" spans="1:13" x14ac:dyDescent="0.25">
      <c r="A1734" s="39" t="s">
        <v>256</v>
      </c>
      <c r="B1734" s="39" t="s">
        <v>422</v>
      </c>
      <c r="C1734" s="39" t="s">
        <v>18</v>
      </c>
      <c r="D1734" s="39" t="s">
        <v>567</v>
      </c>
      <c r="E1734" s="43" t="s">
        <v>114</v>
      </c>
      <c r="I1734" s="47"/>
      <c r="J1734" s="42"/>
      <c r="K1734" s="42"/>
      <c r="L1734" s="42" t="s">
        <v>563</v>
      </c>
      <c r="M1734" s="39" t="s">
        <v>566</v>
      </c>
    </row>
    <row r="1735" spans="1:13" x14ac:dyDescent="0.25">
      <c r="A1735" s="39" t="s">
        <v>256</v>
      </c>
      <c r="B1735" s="39" t="s">
        <v>423</v>
      </c>
      <c r="C1735" s="39" t="s">
        <v>25</v>
      </c>
      <c r="D1735" s="39" t="s">
        <v>207</v>
      </c>
      <c r="E1735" s="43" t="s">
        <v>114</v>
      </c>
      <c r="I1735" s="47"/>
      <c r="J1735" s="42"/>
      <c r="K1735" s="42"/>
      <c r="L1735" s="42" t="s">
        <v>563</v>
      </c>
      <c r="M1735" s="39" t="s">
        <v>568</v>
      </c>
    </row>
    <row r="1736" spans="1:13" x14ac:dyDescent="0.25">
      <c r="A1736" s="39" t="s">
        <v>256</v>
      </c>
      <c r="B1736" s="39" t="s">
        <v>423</v>
      </c>
      <c r="C1736" s="39" t="s">
        <v>25</v>
      </c>
      <c r="D1736" s="39" t="s">
        <v>431</v>
      </c>
      <c r="E1736" s="43" t="s">
        <v>114</v>
      </c>
      <c r="I1736" s="47"/>
      <c r="J1736" s="42"/>
      <c r="K1736" s="42"/>
      <c r="L1736" s="42" t="s">
        <v>563</v>
      </c>
      <c r="M1736" s="39" t="s">
        <v>568</v>
      </c>
    </row>
    <row r="1737" spans="1:13" x14ac:dyDescent="0.25">
      <c r="A1737" s="39" t="s">
        <v>256</v>
      </c>
      <c r="B1737" s="39" t="s">
        <v>423</v>
      </c>
      <c r="C1737" s="39" t="s">
        <v>14</v>
      </c>
      <c r="D1737" s="39" t="s">
        <v>207</v>
      </c>
      <c r="E1737" s="43" t="s">
        <v>114</v>
      </c>
      <c r="I1737" s="47"/>
      <c r="J1737" s="42"/>
      <c r="K1737" s="42"/>
      <c r="L1737" s="42" t="s">
        <v>563</v>
      </c>
      <c r="M1737" s="39" t="s">
        <v>568</v>
      </c>
    </row>
    <row r="1738" spans="1:13" x14ac:dyDescent="0.25">
      <c r="A1738" s="39" t="s">
        <v>256</v>
      </c>
      <c r="B1738" s="39" t="s">
        <v>423</v>
      </c>
      <c r="C1738" s="39" t="s">
        <v>33</v>
      </c>
      <c r="D1738" s="39" t="s">
        <v>207</v>
      </c>
      <c r="E1738" s="43" t="s">
        <v>78</v>
      </c>
      <c r="I1738" s="47"/>
      <c r="J1738" s="42"/>
      <c r="K1738" s="42"/>
      <c r="L1738" s="42" t="s">
        <v>563</v>
      </c>
      <c r="M1738" s="39" t="s">
        <v>568</v>
      </c>
    </row>
    <row r="1739" spans="1:13" x14ac:dyDescent="0.25">
      <c r="A1739" s="39" t="s">
        <v>256</v>
      </c>
      <c r="B1739" s="39" t="s">
        <v>423</v>
      </c>
      <c r="C1739" s="39" t="s">
        <v>33</v>
      </c>
      <c r="D1739" s="39" t="s">
        <v>404</v>
      </c>
      <c r="E1739" s="43" t="s">
        <v>78</v>
      </c>
      <c r="I1739" s="47"/>
      <c r="J1739" s="42"/>
      <c r="K1739" s="42"/>
      <c r="L1739" s="42" t="s">
        <v>563</v>
      </c>
      <c r="M1739" s="39" t="s">
        <v>568</v>
      </c>
    </row>
    <row r="1740" spans="1:13" x14ac:dyDescent="0.25">
      <c r="A1740" s="39" t="s">
        <v>256</v>
      </c>
      <c r="B1740" s="39" t="s">
        <v>423</v>
      </c>
      <c r="C1740" s="39" t="s">
        <v>33</v>
      </c>
      <c r="D1740" s="39" t="s">
        <v>567</v>
      </c>
      <c r="E1740" s="43" t="s">
        <v>78</v>
      </c>
      <c r="I1740" s="47"/>
      <c r="J1740" s="42"/>
      <c r="K1740" s="42"/>
      <c r="L1740" s="42" t="s">
        <v>563</v>
      </c>
      <c r="M1740" s="39" t="s">
        <v>568</v>
      </c>
    </row>
    <row r="1741" spans="1:13" x14ac:dyDescent="0.25">
      <c r="A1741" s="39" t="s">
        <v>256</v>
      </c>
      <c r="B1741" s="39" t="s">
        <v>423</v>
      </c>
      <c r="C1741" s="39" t="s">
        <v>33</v>
      </c>
      <c r="D1741" s="39" t="s">
        <v>431</v>
      </c>
      <c r="E1741" s="43" t="s">
        <v>78</v>
      </c>
      <c r="I1741" s="47"/>
      <c r="J1741" s="42"/>
      <c r="K1741" s="42"/>
      <c r="L1741" s="42" t="s">
        <v>563</v>
      </c>
      <c r="M1741" s="39" t="s">
        <v>568</v>
      </c>
    </row>
    <row r="1742" spans="1:13" x14ac:dyDescent="0.25">
      <c r="A1742" s="39" t="s">
        <v>256</v>
      </c>
      <c r="B1742" s="39" t="s">
        <v>423</v>
      </c>
      <c r="C1742" s="39" t="s">
        <v>16</v>
      </c>
      <c r="D1742" s="39" t="s">
        <v>207</v>
      </c>
      <c r="E1742" s="43" t="s">
        <v>114</v>
      </c>
      <c r="I1742" s="47"/>
      <c r="J1742" s="42"/>
      <c r="K1742" s="42"/>
      <c r="L1742" s="42" t="s">
        <v>563</v>
      </c>
      <c r="M1742" s="39" t="s">
        <v>568</v>
      </c>
    </row>
    <row r="1743" spans="1:13" x14ac:dyDescent="0.25">
      <c r="A1743" s="39" t="s">
        <v>256</v>
      </c>
      <c r="B1743" s="39" t="s">
        <v>423</v>
      </c>
      <c r="C1743" s="39" t="s">
        <v>16</v>
      </c>
      <c r="D1743" s="39" t="s">
        <v>431</v>
      </c>
      <c r="E1743" s="43" t="s">
        <v>114</v>
      </c>
      <c r="I1743" s="47"/>
      <c r="J1743" s="42"/>
      <c r="K1743" s="42"/>
      <c r="L1743" s="42" t="s">
        <v>563</v>
      </c>
      <c r="M1743" s="39" t="s">
        <v>568</v>
      </c>
    </row>
    <row r="1744" spans="1:13" x14ac:dyDescent="0.25">
      <c r="A1744" s="39" t="s">
        <v>256</v>
      </c>
      <c r="B1744" s="39" t="s">
        <v>423</v>
      </c>
      <c r="C1744" s="16" t="s">
        <v>309</v>
      </c>
      <c r="D1744" s="39" t="s">
        <v>207</v>
      </c>
      <c r="E1744" s="43" t="s">
        <v>78</v>
      </c>
      <c r="I1744" s="47"/>
      <c r="J1744" s="42"/>
      <c r="K1744" s="42"/>
      <c r="L1744" s="42" t="s">
        <v>563</v>
      </c>
      <c r="M1744" s="39" t="s">
        <v>568</v>
      </c>
    </row>
    <row r="1745" spans="1:13" x14ac:dyDescent="0.25">
      <c r="A1745" s="39" t="s">
        <v>256</v>
      </c>
      <c r="B1745" s="39" t="s">
        <v>423</v>
      </c>
      <c r="C1745" s="16" t="s">
        <v>309</v>
      </c>
      <c r="D1745" s="39" t="s">
        <v>404</v>
      </c>
      <c r="E1745" s="43" t="s">
        <v>78</v>
      </c>
      <c r="I1745" s="47"/>
      <c r="J1745" s="42"/>
      <c r="K1745" s="42"/>
      <c r="L1745" s="42" t="s">
        <v>563</v>
      </c>
      <c r="M1745" s="39" t="s">
        <v>568</v>
      </c>
    </row>
    <row r="1746" spans="1:13" x14ac:dyDescent="0.25">
      <c r="A1746" s="39" t="s">
        <v>256</v>
      </c>
      <c r="B1746" s="39" t="s">
        <v>423</v>
      </c>
      <c r="C1746" s="16" t="s">
        <v>309</v>
      </c>
      <c r="D1746" s="39" t="s">
        <v>431</v>
      </c>
      <c r="E1746" s="43" t="s">
        <v>78</v>
      </c>
      <c r="I1746" s="47"/>
      <c r="J1746" s="42"/>
      <c r="K1746" s="42"/>
      <c r="L1746" s="42" t="s">
        <v>563</v>
      </c>
      <c r="M1746" s="39" t="s">
        <v>568</v>
      </c>
    </row>
    <row r="1747" spans="1:13" x14ac:dyDescent="0.25">
      <c r="A1747" s="39" t="s">
        <v>256</v>
      </c>
      <c r="B1747" s="39" t="s">
        <v>423</v>
      </c>
      <c r="C1747" s="24" t="s">
        <v>598</v>
      </c>
      <c r="D1747" s="39" t="s">
        <v>431</v>
      </c>
      <c r="E1747" s="43" t="s">
        <v>78</v>
      </c>
      <c r="I1747" s="47"/>
      <c r="J1747" s="42"/>
      <c r="K1747" s="42"/>
      <c r="L1747" s="42" t="s">
        <v>563</v>
      </c>
      <c r="M1747" s="39" t="s">
        <v>568</v>
      </c>
    </row>
    <row r="1748" spans="1:13" x14ac:dyDescent="0.25">
      <c r="A1748" s="39" t="s">
        <v>256</v>
      </c>
      <c r="B1748" s="39" t="s">
        <v>423</v>
      </c>
      <c r="C1748" s="39" t="s">
        <v>19</v>
      </c>
      <c r="D1748" s="39" t="s">
        <v>431</v>
      </c>
      <c r="E1748" s="43" t="s">
        <v>78</v>
      </c>
      <c r="I1748" s="47"/>
      <c r="J1748" s="42"/>
      <c r="K1748" s="42"/>
      <c r="L1748" s="42" t="s">
        <v>563</v>
      </c>
      <c r="M1748" s="39" t="s">
        <v>568</v>
      </c>
    </row>
    <row r="1749" spans="1:13" x14ac:dyDescent="0.25">
      <c r="A1749" s="39" t="s">
        <v>256</v>
      </c>
      <c r="B1749" s="39" t="s">
        <v>423</v>
      </c>
      <c r="C1749" s="39" t="s">
        <v>42</v>
      </c>
      <c r="D1749" s="39" t="s">
        <v>207</v>
      </c>
      <c r="E1749" s="43" t="s">
        <v>78</v>
      </c>
      <c r="I1749" s="47"/>
      <c r="J1749" s="42"/>
      <c r="K1749" s="42"/>
      <c r="L1749" s="42" t="s">
        <v>563</v>
      </c>
      <c r="M1749" s="39" t="s">
        <v>568</v>
      </c>
    </row>
    <row r="1750" spans="1:13" x14ac:dyDescent="0.25">
      <c r="A1750" s="39" t="s">
        <v>256</v>
      </c>
      <c r="B1750" s="39" t="s">
        <v>423</v>
      </c>
      <c r="C1750" s="39" t="s">
        <v>42</v>
      </c>
      <c r="D1750" s="39" t="s">
        <v>431</v>
      </c>
      <c r="E1750" s="43" t="s">
        <v>78</v>
      </c>
      <c r="I1750" s="47"/>
      <c r="J1750" s="42"/>
      <c r="K1750" s="42"/>
      <c r="L1750" s="42" t="s">
        <v>563</v>
      </c>
      <c r="M1750" s="39" t="s">
        <v>568</v>
      </c>
    </row>
    <row r="1751" spans="1:13" x14ac:dyDescent="0.25">
      <c r="A1751" s="39" t="s">
        <v>256</v>
      </c>
      <c r="B1751" s="39" t="s">
        <v>423</v>
      </c>
      <c r="C1751" s="39" t="s">
        <v>32</v>
      </c>
      <c r="D1751" s="39" t="s">
        <v>207</v>
      </c>
      <c r="E1751" s="43" t="s">
        <v>114</v>
      </c>
      <c r="I1751" s="47"/>
      <c r="J1751" s="42"/>
      <c r="K1751" s="42"/>
      <c r="L1751" s="42" t="s">
        <v>563</v>
      </c>
      <c r="M1751" s="39" t="s">
        <v>568</v>
      </c>
    </row>
    <row r="1752" spans="1:13" x14ac:dyDescent="0.25">
      <c r="A1752" s="39" t="s">
        <v>256</v>
      </c>
      <c r="B1752" s="39" t="s">
        <v>423</v>
      </c>
      <c r="C1752" s="39" t="s">
        <v>32</v>
      </c>
      <c r="D1752" s="39" t="s">
        <v>567</v>
      </c>
      <c r="E1752" s="43" t="s">
        <v>114</v>
      </c>
      <c r="I1752" s="47"/>
      <c r="J1752" s="42"/>
      <c r="K1752" s="42"/>
      <c r="L1752" s="42" t="s">
        <v>563</v>
      </c>
      <c r="M1752" s="39" t="s">
        <v>568</v>
      </c>
    </row>
    <row r="1753" spans="1:13" x14ac:dyDescent="0.25">
      <c r="A1753" s="39" t="s">
        <v>256</v>
      </c>
      <c r="B1753" s="39" t="s">
        <v>423</v>
      </c>
      <c r="C1753" s="39" t="s">
        <v>32</v>
      </c>
      <c r="D1753" s="39" t="s">
        <v>431</v>
      </c>
      <c r="E1753" s="43" t="s">
        <v>114</v>
      </c>
      <c r="I1753" s="47"/>
      <c r="J1753" s="42"/>
      <c r="K1753" s="42"/>
      <c r="L1753" s="42" t="s">
        <v>563</v>
      </c>
      <c r="M1753" s="39" t="s">
        <v>568</v>
      </c>
    </row>
    <row r="1754" spans="1:13" ht="15.75" customHeight="1" x14ac:dyDescent="0.25">
      <c r="A1754" s="39" t="s">
        <v>256</v>
      </c>
      <c r="B1754" s="39" t="s">
        <v>423</v>
      </c>
      <c r="C1754" s="39" t="s">
        <v>38</v>
      </c>
      <c r="D1754" s="39" t="s">
        <v>207</v>
      </c>
      <c r="E1754" s="43" t="s">
        <v>78</v>
      </c>
      <c r="I1754" s="47"/>
      <c r="J1754" s="42"/>
      <c r="K1754" s="42"/>
      <c r="L1754" s="42" t="s">
        <v>563</v>
      </c>
      <c r="M1754" s="39" t="s">
        <v>568</v>
      </c>
    </row>
    <row r="1755" spans="1:13" ht="15.75" customHeight="1" x14ac:dyDescent="0.25">
      <c r="A1755" s="39" t="s">
        <v>256</v>
      </c>
      <c r="B1755" s="39" t="s">
        <v>423</v>
      </c>
      <c r="C1755" s="39" t="s">
        <v>38</v>
      </c>
      <c r="D1755" s="39" t="s">
        <v>404</v>
      </c>
      <c r="E1755" s="43" t="s">
        <v>78</v>
      </c>
      <c r="I1755" s="47"/>
      <c r="J1755" s="42"/>
      <c r="K1755" s="42"/>
      <c r="L1755" s="42" t="s">
        <v>563</v>
      </c>
      <c r="M1755" s="39" t="s">
        <v>568</v>
      </c>
    </row>
    <row r="1756" spans="1:13" ht="15.75" customHeight="1" x14ac:dyDescent="0.25">
      <c r="A1756" s="39" t="s">
        <v>256</v>
      </c>
      <c r="B1756" s="39" t="s">
        <v>423</v>
      </c>
      <c r="C1756" s="39" t="s">
        <v>38</v>
      </c>
      <c r="D1756" s="39" t="s">
        <v>77</v>
      </c>
      <c r="E1756" s="43" t="s">
        <v>82</v>
      </c>
      <c r="I1756" s="47"/>
      <c r="J1756" s="42"/>
      <c r="K1756" s="42"/>
      <c r="L1756" s="42" t="s">
        <v>563</v>
      </c>
      <c r="M1756" s="39" t="s">
        <v>568</v>
      </c>
    </row>
    <row r="1757" spans="1:13" ht="15.75" customHeight="1" x14ac:dyDescent="0.25">
      <c r="A1757" s="39" t="s">
        <v>256</v>
      </c>
      <c r="B1757" s="39" t="s">
        <v>423</v>
      </c>
      <c r="C1757" s="39" t="s">
        <v>38</v>
      </c>
      <c r="D1757" s="39" t="s">
        <v>567</v>
      </c>
      <c r="E1757" s="43" t="s">
        <v>78</v>
      </c>
      <c r="I1757" s="47"/>
      <c r="J1757" s="42"/>
      <c r="K1757" s="42"/>
      <c r="L1757" s="42" t="s">
        <v>563</v>
      </c>
      <c r="M1757" s="39" t="s">
        <v>568</v>
      </c>
    </row>
    <row r="1758" spans="1:13" ht="15.75" customHeight="1" x14ac:dyDescent="0.25">
      <c r="A1758" s="39" t="s">
        <v>256</v>
      </c>
      <c r="B1758" s="39" t="s">
        <v>423</v>
      </c>
      <c r="C1758" s="39" t="s">
        <v>38</v>
      </c>
      <c r="D1758" s="39" t="s">
        <v>431</v>
      </c>
      <c r="E1758" s="43" t="s">
        <v>78</v>
      </c>
      <c r="I1758" s="47"/>
      <c r="J1758" s="42"/>
      <c r="K1758" s="42"/>
      <c r="L1758" s="42" t="s">
        <v>563</v>
      </c>
      <c r="M1758" s="39" t="s">
        <v>568</v>
      </c>
    </row>
    <row r="1759" spans="1:13" ht="15.75" customHeight="1" x14ac:dyDescent="0.25">
      <c r="A1759" s="39" t="s">
        <v>256</v>
      </c>
      <c r="B1759" s="39" t="s">
        <v>423</v>
      </c>
      <c r="C1759" s="39" t="s">
        <v>26</v>
      </c>
      <c r="D1759" s="39" t="s">
        <v>207</v>
      </c>
      <c r="E1759" s="43" t="s">
        <v>78</v>
      </c>
      <c r="I1759" s="47"/>
      <c r="J1759" s="42"/>
      <c r="K1759" s="42"/>
      <c r="L1759" s="42" t="s">
        <v>563</v>
      </c>
      <c r="M1759" s="39" t="s">
        <v>568</v>
      </c>
    </row>
    <row r="1760" spans="1:13" ht="15.75" customHeight="1" x14ac:dyDescent="0.25">
      <c r="A1760" s="39" t="s">
        <v>256</v>
      </c>
      <c r="B1760" s="39" t="s">
        <v>423</v>
      </c>
      <c r="C1760" s="39" t="s">
        <v>49</v>
      </c>
      <c r="D1760" s="39" t="s">
        <v>431</v>
      </c>
      <c r="E1760" s="43" t="s">
        <v>114</v>
      </c>
      <c r="I1760" s="47"/>
      <c r="J1760" s="42"/>
      <c r="K1760" s="42"/>
      <c r="L1760" s="42" t="s">
        <v>563</v>
      </c>
      <c r="M1760" s="39" t="s">
        <v>568</v>
      </c>
    </row>
    <row r="1761" spans="1:13" ht="15.75" customHeight="1" x14ac:dyDescent="0.25">
      <c r="A1761" s="39" t="s">
        <v>256</v>
      </c>
      <c r="B1761" s="39" t="s">
        <v>423</v>
      </c>
      <c r="C1761" s="39" t="s">
        <v>29</v>
      </c>
      <c r="D1761" s="39" t="s">
        <v>77</v>
      </c>
      <c r="E1761" s="43" t="s">
        <v>82</v>
      </c>
      <c r="I1761" s="47"/>
      <c r="J1761" s="42"/>
      <c r="K1761" s="42"/>
      <c r="L1761" s="42" t="s">
        <v>563</v>
      </c>
      <c r="M1761" s="39" t="s">
        <v>568</v>
      </c>
    </row>
    <row r="1762" spans="1:13" ht="15.75" customHeight="1" x14ac:dyDescent="0.25">
      <c r="A1762" s="39" t="s">
        <v>256</v>
      </c>
      <c r="B1762" s="39" t="s">
        <v>423</v>
      </c>
      <c r="C1762" s="39" t="s">
        <v>48</v>
      </c>
      <c r="D1762" s="39" t="s">
        <v>431</v>
      </c>
      <c r="E1762" s="43" t="s">
        <v>114</v>
      </c>
      <c r="I1762" s="47"/>
      <c r="J1762" s="42"/>
      <c r="K1762" s="42"/>
      <c r="L1762" s="42" t="s">
        <v>563</v>
      </c>
      <c r="M1762" s="39" t="s">
        <v>568</v>
      </c>
    </row>
    <row r="1763" spans="1:13" x14ac:dyDescent="0.25">
      <c r="A1763" s="39" t="s">
        <v>256</v>
      </c>
      <c r="B1763" s="39" t="s">
        <v>423</v>
      </c>
      <c r="C1763" s="39" t="s">
        <v>37</v>
      </c>
      <c r="D1763" s="39" t="s">
        <v>207</v>
      </c>
      <c r="E1763" s="43" t="s">
        <v>78</v>
      </c>
      <c r="I1763" s="47"/>
      <c r="J1763" s="42"/>
      <c r="K1763" s="42"/>
      <c r="L1763" s="42" t="s">
        <v>563</v>
      </c>
      <c r="M1763" s="39" t="s">
        <v>568</v>
      </c>
    </row>
    <row r="1764" spans="1:13" x14ac:dyDescent="0.25">
      <c r="A1764" s="39" t="s">
        <v>256</v>
      </c>
      <c r="B1764" s="39" t="s">
        <v>423</v>
      </c>
      <c r="C1764" s="39" t="s">
        <v>37</v>
      </c>
      <c r="D1764" s="39" t="s">
        <v>404</v>
      </c>
      <c r="E1764" s="43" t="s">
        <v>78</v>
      </c>
      <c r="I1764" s="47"/>
      <c r="J1764" s="42"/>
      <c r="K1764" s="42"/>
      <c r="L1764" s="42" t="s">
        <v>563</v>
      </c>
      <c r="M1764" s="39" t="s">
        <v>568</v>
      </c>
    </row>
    <row r="1765" spans="1:13" x14ac:dyDescent="0.25">
      <c r="A1765" s="39" t="s">
        <v>256</v>
      </c>
      <c r="B1765" s="39" t="s">
        <v>423</v>
      </c>
      <c r="C1765" s="39" t="s">
        <v>37</v>
      </c>
      <c r="D1765" s="39" t="s">
        <v>77</v>
      </c>
      <c r="E1765" s="43" t="s">
        <v>82</v>
      </c>
      <c r="I1765" s="47"/>
      <c r="J1765" s="42"/>
      <c r="K1765" s="42"/>
      <c r="L1765" s="42" t="s">
        <v>563</v>
      </c>
      <c r="M1765" s="39" t="s">
        <v>568</v>
      </c>
    </row>
    <row r="1766" spans="1:13" x14ac:dyDescent="0.25">
      <c r="A1766" s="39" t="s">
        <v>256</v>
      </c>
      <c r="B1766" s="39" t="s">
        <v>423</v>
      </c>
      <c r="C1766" s="39" t="s">
        <v>37</v>
      </c>
      <c r="D1766" s="39" t="s">
        <v>567</v>
      </c>
      <c r="E1766" s="43" t="s">
        <v>78</v>
      </c>
      <c r="I1766" s="47"/>
      <c r="J1766" s="42"/>
      <c r="K1766" s="42"/>
      <c r="L1766" s="42" t="s">
        <v>563</v>
      </c>
      <c r="M1766" s="39" t="s">
        <v>568</v>
      </c>
    </row>
    <row r="1767" spans="1:13" x14ac:dyDescent="0.25">
      <c r="A1767" s="39" t="s">
        <v>256</v>
      </c>
      <c r="B1767" s="39" t="s">
        <v>423</v>
      </c>
      <c r="C1767" s="39" t="s">
        <v>37</v>
      </c>
      <c r="D1767" s="39" t="s">
        <v>431</v>
      </c>
      <c r="E1767" s="43" t="s">
        <v>78</v>
      </c>
      <c r="I1767" s="47"/>
      <c r="J1767" s="42"/>
      <c r="K1767" s="42"/>
      <c r="L1767" s="42" t="s">
        <v>563</v>
      </c>
      <c r="M1767" s="39" t="s">
        <v>568</v>
      </c>
    </row>
    <row r="1768" spans="1:13" x14ac:dyDescent="0.25">
      <c r="A1768" s="39" t="s">
        <v>256</v>
      </c>
      <c r="B1768" s="39" t="s">
        <v>423</v>
      </c>
      <c r="C1768" s="39" t="s">
        <v>58</v>
      </c>
      <c r="D1768" s="39" t="s">
        <v>77</v>
      </c>
      <c r="E1768" s="43" t="s">
        <v>82</v>
      </c>
      <c r="I1768" s="47"/>
      <c r="J1768" s="42"/>
      <c r="K1768" s="42"/>
      <c r="L1768" s="42" t="s">
        <v>563</v>
      </c>
      <c r="M1768" s="39" t="s">
        <v>568</v>
      </c>
    </row>
    <row r="1769" spans="1:13" x14ac:dyDescent="0.25">
      <c r="A1769" s="39" t="s">
        <v>256</v>
      </c>
      <c r="B1769" s="39" t="s">
        <v>423</v>
      </c>
      <c r="C1769" s="39" t="s">
        <v>70</v>
      </c>
      <c r="D1769" s="39" t="s">
        <v>77</v>
      </c>
      <c r="E1769" s="43" t="s">
        <v>82</v>
      </c>
      <c r="I1769" s="47"/>
      <c r="J1769" s="42"/>
      <c r="K1769" s="42"/>
      <c r="L1769" s="42" t="s">
        <v>563</v>
      </c>
      <c r="M1769" s="39" t="s">
        <v>568</v>
      </c>
    </row>
    <row r="1770" spans="1:13" x14ac:dyDescent="0.25">
      <c r="A1770" s="39" t="s">
        <v>256</v>
      </c>
      <c r="B1770" s="39" t="s">
        <v>423</v>
      </c>
      <c r="C1770" s="39" t="s">
        <v>62</v>
      </c>
      <c r="D1770" s="39" t="s">
        <v>77</v>
      </c>
      <c r="E1770" s="43" t="s">
        <v>82</v>
      </c>
      <c r="I1770" s="47"/>
      <c r="J1770" s="42"/>
      <c r="K1770" s="42"/>
      <c r="L1770" s="42" t="s">
        <v>563</v>
      </c>
      <c r="M1770" s="39" t="s">
        <v>568</v>
      </c>
    </row>
    <row r="1771" spans="1:13" x14ac:dyDescent="0.25">
      <c r="A1771" s="39" t="s">
        <v>256</v>
      </c>
      <c r="B1771" s="39" t="s">
        <v>423</v>
      </c>
      <c r="C1771" s="39" t="s">
        <v>62</v>
      </c>
      <c r="D1771" s="39" t="s">
        <v>431</v>
      </c>
      <c r="E1771" s="43" t="s">
        <v>78</v>
      </c>
      <c r="I1771" s="47"/>
      <c r="J1771" s="42"/>
      <c r="K1771" s="42"/>
      <c r="L1771" s="42" t="s">
        <v>563</v>
      </c>
      <c r="M1771" s="39" t="s">
        <v>568</v>
      </c>
    </row>
    <row r="1772" spans="1:13" x14ac:dyDescent="0.25">
      <c r="A1772" s="39" t="s">
        <v>256</v>
      </c>
      <c r="B1772" s="39" t="s">
        <v>423</v>
      </c>
      <c r="C1772" s="39" t="s">
        <v>66</v>
      </c>
      <c r="D1772" s="39" t="s">
        <v>207</v>
      </c>
      <c r="E1772" s="43" t="s">
        <v>78</v>
      </c>
      <c r="I1772" s="47"/>
      <c r="J1772" s="42"/>
      <c r="K1772" s="42"/>
      <c r="L1772" s="42" t="s">
        <v>563</v>
      </c>
      <c r="M1772" s="39" t="s">
        <v>568</v>
      </c>
    </row>
    <row r="1773" spans="1:13" x14ac:dyDescent="0.25">
      <c r="A1773" s="39" t="s">
        <v>256</v>
      </c>
      <c r="B1773" s="39" t="s">
        <v>423</v>
      </c>
      <c r="C1773" s="39" t="s">
        <v>66</v>
      </c>
      <c r="D1773" s="39" t="s">
        <v>404</v>
      </c>
      <c r="E1773" s="43" t="s">
        <v>78</v>
      </c>
      <c r="I1773" s="47"/>
      <c r="J1773" s="42"/>
      <c r="K1773" s="42"/>
      <c r="L1773" s="42" t="s">
        <v>563</v>
      </c>
      <c r="M1773" s="39" t="s">
        <v>568</v>
      </c>
    </row>
    <row r="1774" spans="1:13" x14ac:dyDescent="0.25">
      <c r="A1774" s="39" t="s">
        <v>256</v>
      </c>
      <c r="B1774" s="39" t="s">
        <v>423</v>
      </c>
      <c r="C1774" s="39" t="s">
        <v>66</v>
      </c>
      <c r="D1774" s="39" t="s">
        <v>77</v>
      </c>
      <c r="E1774" s="43" t="s">
        <v>82</v>
      </c>
      <c r="I1774" s="47"/>
      <c r="J1774" s="42"/>
      <c r="K1774" s="42"/>
      <c r="L1774" s="42" t="s">
        <v>563</v>
      </c>
      <c r="M1774" s="39" t="s">
        <v>568</v>
      </c>
    </row>
    <row r="1775" spans="1:13" x14ac:dyDescent="0.25">
      <c r="A1775" s="39" t="s">
        <v>256</v>
      </c>
      <c r="B1775" s="39" t="s">
        <v>423</v>
      </c>
      <c r="C1775" s="39" t="s">
        <v>64</v>
      </c>
      <c r="D1775" s="39" t="s">
        <v>207</v>
      </c>
      <c r="E1775" s="43" t="s">
        <v>78</v>
      </c>
      <c r="I1775" s="47"/>
      <c r="J1775" s="42"/>
      <c r="K1775" s="42"/>
      <c r="L1775" s="42" t="s">
        <v>563</v>
      </c>
      <c r="M1775" s="39" t="s">
        <v>568</v>
      </c>
    </row>
    <row r="1776" spans="1:13" x14ac:dyDescent="0.25">
      <c r="A1776" s="39" t="s">
        <v>256</v>
      </c>
      <c r="B1776" s="39" t="s">
        <v>423</v>
      </c>
      <c r="C1776" s="39" t="s">
        <v>64</v>
      </c>
      <c r="D1776" s="39" t="s">
        <v>404</v>
      </c>
      <c r="E1776" s="43" t="s">
        <v>78</v>
      </c>
      <c r="I1776" s="47"/>
      <c r="J1776" s="42"/>
      <c r="K1776" s="42"/>
      <c r="L1776" s="42" t="s">
        <v>563</v>
      </c>
      <c r="M1776" s="39" t="s">
        <v>568</v>
      </c>
    </row>
    <row r="1777" spans="1:13" x14ac:dyDescent="0.25">
      <c r="A1777" s="39" t="s">
        <v>256</v>
      </c>
      <c r="B1777" s="39" t="s">
        <v>423</v>
      </c>
      <c r="C1777" s="39" t="s">
        <v>64</v>
      </c>
      <c r="D1777" s="39" t="s">
        <v>77</v>
      </c>
      <c r="E1777" s="43" t="s">
        <v>82</v>
      </c>
      <c r="I1777" s="47"/>
      <c r="J1777" s="42"/>
      <c r="K1777" s="42"/>
      <c r="L1777" s="42" t="s">
        <v>563</v>
      </c>
      <c r="M1777" s="39" t="s">
        <v>568</v>
      </c>
    </row>
    <row r="1778" spans="1:13" x14ac:dyDescent="0.25">
      <c r="A1778" s="39" t="s">
        <v>256</v>
      </c>
      <c r="B1778" s="39" t="s">
        <v>423</v>
      </c>
      <c r="C1778" s="39" t="s">
        <v>63</v>
      </c>
      <c r="D1778" s="39" t="s">
        <v>431</v>
      </c>
      <c r="E1778" s="43" t="s">
        <v>78</v>
      </c>
      <c r="I1778" s="47"/>
      <c r="J1778" s="42"/>
      <c r="K1778" s="42"/>
      <c r="L1778" s="42" t="s">
        <v>563</v>
      </c>
      <c r="M1778" s="39" t="s">
        <v>568</v>
      </c>
    </row>
    <row r="1779" spans="1:13" x14ac:dyDescent="0.25">
      <c r="A1779" s="39" t="s">
        <v>256</v>
      </c>
      <c r="B1779" s="39" t="s">
        <v>423</v>
      </c>
      <c r="C1779" s="39" t="s">
        <v>60</v>
      </c>
      <c r="D1779" s="39" t="s">
        <v>77</v>
      </c>
      <c r="E1779" s="43" t="s">
        <v>82</v>
      </c>
      <c r="I1779" s="47"/>
      <c r="J1779" s="42"/>
      <c r="K1779" s="42"/>
      <c r="L1779" s="42" t="s">
        <v>563</v>
      </c>
      <c r="M1779" s="39" t="s">
        <v>568</v>
      </c>
    </row>
    <row r="1780" spans="1:13" x14ac:dyDescent="0.25">
      <c r="A1780" s="39" t="s">
        <v>256</v>
      </c>
      <c r="B1780" s="39" t="s">
        <v>423</v>
      </c>
      <c r="C1780" s="39" t="s">
        <v>31</v>
      </c>
      <c r="D1780" s="39" t="s">
        <v>207</v>
      </c>
      <c r="E1780" s="43" t="s">
        <v>114</v>
      </c>
      <c r="I1780" s="47"/>
      <c r="J1780" s="42"/>
      <c r="K1780" s="42"/>
      <c r="L1780" s="42" t="s">
        <v>563</v>
      </c>
      <c r="M1780" s="39" t="s">
        <v>568</v>
      </c>
    </row>
    <row r="1781" spans="1:13" x14ac:dyDescent="0.25">
      <c r="A1781" s="39" t="s">
        <v>256</v>
      </c>
      <c r="B1781" s="39" t="s">
        <v>423</v>
      </c>
      <c r="C1781" s="39" t="s">
        <v>31</v>
      </c>
      <c r="D1781" s="39" t="s">
        <v>567</v>
      </c>
      <c r="E1781" s="43" t="s">
        <v>114</v>
      </c>
      <c r="I1781" s="47"/>
      <c r="J1781" s="42"/>
      <c r="K1781" s="42"/>
      <c r="L1781" s="42" t="s">
        <v>563</v>
      </c>
      <c r="M1781" s="39" t="s">
        <v>568</v>
      </c>
    </row>
    <row r="1782" spans="1:13" x14ac:dyDescent="0.25">
      <c r="A1782" s="39" t="s">
        <v>256</v>
      </c>
      <c r="B1782" s="39" t="s">
        <v>423</v>
      </c>
      <c r="C1782" s="39" t="s">
        <v>36</v>
      </c>
      <c r="D1782" s="39" t="s">
        <v>207</v>
      </c>
      <c r="E1782" s="43" t="s">
        <v>78</v>
      </c>
      <c r="I1782" s="47"/>
      <c r="J1782" s="42"/>
      <c r="K1782" s="42"/>
      <c r="L1782" s="42" t="s">
        <v>563</v>
      </c>
      <c r="M1782" s="39" t="s">
        <v>568</v>
      </c>
    </row>
    <row r="1783" spans="1:13" x14ac:dyDescent="0.25">
      <c r="A1783" s="39" t="s">
        <v>256</v>
      </c>
      <c r="B1783" s="39" t="s">
        <v>423</v>
      </c>
      <c r="C1783" s="39" t="s">
        <v>36</v>
      </c>
      <c r="D1783" s="39" t="s">
        <v>404</v>
      </c>
      <c r="E1783" s="43" t="s">
        <v>78</v>
      </c>
      <c r="I1783" s="47"/>
      <c r="J1783" s="42"/>
      <c r="K1783" s="42"/>
      <c r="L1783" s="42" t="s">
        <v>563</v>
      </c>
      <c r="M1783" s="39" t="s">
        <v>568</v>
      </c>
    </row>
    <row r="1784" spans="1:13" x14ac:dyDescent="0.25">
      <c r="A1784" s="39" t="s">
        <v>256</v>
      </c>
      <c r="B1784" s="39" t="s">
        <v>423</v>
      </c>
      <c r="C1784" s="39" t="s">
        <v>36</v>
      </c>
      <c r="D1784" s="39" t="s">
        <v>431</v>
      </c>
      <c r="E1784" s="43" t="s">
        <v>114</v>
      </c>
      <c r="I1784" s="47"/>
      <c r="J1784" s="42"/>
      <c r="K1784" s="42"/>
      <c r="L1784" s="42" t="s">
        <v>563</v>
      </c>
      <c r="M1784" s="39" t="s">
        <v>568</v>
      </c>
    </row>
    <row r="1785" spans="1:13" x14ac:dyDescent="0.25">
      <c r="A1785" s="39" t="s">
        <v>256</v>
      </c>
      <c r="B1785" s="39" t="s">
        <v>423</v>
      </c>
      <c r="C1785" s="39" t="s">
        <v>18</v>
      </c>
      <c r="D1785" s="39" t="s">
        <v>431</v>
      </c>
      <c r="E1785" s="43" t="s">
        <v>114</v>
      </c>
      <c r="I1785" s="47"/>
      <c r="J1785" s="42"/>
      <c r="K1785" s="42"/>
      <c r="L1785" s="42" t="s">
        <v>563</v>
      </c>
      <c r="M1785" s="39" t="s">
        <v>568</v>
      </c>
    </row>
    <row r="1786" spans="1:13" x14ac:dyDescent="0.25">
      <c r="A1786" s="39" t="s">
        <v>256</v>
      </c>
      <c r="B1786" s="39" t="s">
        <v>423</v>
      </c>
      <c r="C1786" s="39" t="s">
        <v>21</v>
      </c>
      <c r="D1786" s="39" t="s">
        <v>207</v>
      </c>
      <c r="E1786" s="43" t="s">
        <v>78</v>
      </c>
      <c r="I1786" s="47"/>
      <c r="J1786" s="42"/>
      <c r="K1786" s="42"/>
      <c r="L1786" s="42" t="s">
        <v>563</v>
      </c>
      <c r="M1786" s="39" t="s">
        <v>568</v>
      </c>
    </row>
    <row r="1787" spans="1:13" x14ac:dyDescent="0.25">
      <c r="A1787" s="39" t="s">
        <v>256</v>
      </c>
      <c r="B1787" s="39" t="s">
        <v>423</v>
      </c>
      <c r="C1787" s="39" t="s">
        <v>11</v>
      </c>
      <c r="D1787" s="39" t="s">
        <v>207</v>
      </c>
      <c r="E1787" s="43" t="s">
        <v>114</v>
      </c>
      <c r="I1787" s="47"/>
      <c r="J1787" s="42"/>
      <c r="K1787" s="42"/>
      <c r="L1787" s="42" t="s">
        <v>563</v>
      </c>
      <c r="M1787" s="39" t="s">
        <v>568</v>
      </c>
    </row>
    <row r="1788" spans="1:13" x14ac:dyDescent="0.25">
      <c r="A1788" s="39" t="s">
        <v>256</v>
      </c>
      <c r="B1788" s="39" t="s">
        <v>423</v>
      </c>
      <c r="C1788" s="39" t="s">
        <v>22</v>
      </c>
      <c r="D1788" s="39" t="s">
        <v>207</v>
      </c>
      <c r="E1788" s="43" t="s">
        <v>78</v>
      </c>
      <c r="I1788" s="47"/>
      <c r="J1788" s="42"/>
      <c r="K1788" s="42"/>
      <c r="L1788" s="42" t="s">
        <v>563</v>
      </c>
      <c r="M1788" s="39" t="s">
        <v>568</v>
      </c>
    </row>
    <row r="1789" spans="1:13" x14ac:dyDescent="0.25">
      <c r="A1789" s="39" t="s">
        <v>256</v>
      </c>
      <c r="B1789" s="39" t="s">
        <v>423</v>
      </c>
      <c r="C1789" s="39" t="s">
        <v>23</v>
      </c>
      <c r="D1789" s="39" t="s">
        <v>77</v>
      </c>
      <c r="E1789" s="43" t="s">
        <v>82</v>
      </c>
      <c r="I1789" s="47"/>
      <c r="J1789" s="42"/>
      <c r="K1789" s="42"/>
      <c r="L1789" s="42" t="s">
        <v>563</v>
      </c>
      <c r="M1789" s="39" t="s">
        <v>568</v>
      </c>
    </row>
    <row r="1790" spans="1:13" x14ac:dyDescent="0.25">
      <c r="A1790" s="39" t="s">
        <v>256</v>
      </c>
      <c r="B1790" s="39" t="s">
        <v>423</v>
      </c>
      <c r="C1790" s="39" t="s">
        <v>24</v>
      </c>
      <c r="D1790" s="39" t="s">
        <v>77</v>
      </c>
      <c r="E1790" s="43" t="s">
        <v>82</v>
      </c>
      <c r="I1790" s="47"/>
      <c r="J1790" s="42"/>
      <c r="K1790" s="42"/>
      <c r="L1790" s="42" t="s">
        <v>563</v>
      </c>
      <c r="M1790" s="39" t="s">
        <v>568</v>
      </c>
    </row>
    <row r="1791" spans="1:13" x14ac:dyDescent="0.25">
      <c r="A1791" s="39" t="s">
        <v>256</v>
      </c>
      <c r="B1791" s="39" t="s">
        <v>424</v>
      </c>
      <c r="C1791" s="39" t="s">
        <v>21</v>
      </c>
      <c r="D1791" s="39" t="s">
        <v>207</v>
      </c>
      <c r="E1791" s="43" t="s">
        <v>78</v>
      </c>
      <c r="L1791" s="42" t="s">
        <v>563</v>
      </c>
      <c r="M1791" s="39" t="s">
        <v>568</v>
      </c>
    </row>
    <row r="1792" spans="1:13" x14ac:dyDescent="0.25">
      <c r="A1792" s="39" t="s">
        <v>256</v>
      </c>
      <c r="B1792" s="39" t="s">
        <v>424</v>
      </c>
      <c r="C1792" s="39" t="s">
        <v>11</v>
      </c>
      <c r="D1792" s="39" t="s">
        <v>207</v>
      </c>
      <c r="E1792" s="43" t="s">
        <v>114</v>
      </c>
      <c r="L1792" s="42" t="s">
        <v>563</v>
      </c>
      <c r="M1792" s="39" t="s">
        <v>568</v>
      </c>
    </row>
    <row r="1793" spans="1:13" x14ac:dyDescent="0.25">
      <c r="A1793" s="39" t="s">
        <v>256</v>
      </c>
      <c r="B1793" s="39" t="s">
        <v>424</v>
      </c>
      <c r="C1793" s="39" t="s">
        <v>22</v>
      </c>
      <c r="D1793" s="39" t="s">
        <v>207</v>
      </c>
      <c r="E1793" s="43" t="s">
        <v>78</v>
      </c>
      <c r="L1793" s="42" t="s">
        <v>563</v>
      </c>
      <c r="M1793" s="39" t="s">
        <v>568</v>
      </c>
    </row>
    <row r="1794" spans="1:13" x14ac:dyDescent="0.25">
      <c r="A1794" s="39" t="s">
        <v>256</v>
      </c>
      <c r="B1794" s="39" t="s">
        <v>424</v>
      </c>
      <c r="C1794" s="39" t="s">
        <v>25</v>
      </c>
      <c r="D1794" s="39" t="s">
        <v>207</v>
      </c>
      <c r="E1794" s="43" t="s">
        <v>114</v>
      </c>
      <c r="L1794" s="42" t="s">
        <v>563</v>
      </c>
      <c r="M1794" s="39" t="s">
        <v>568</v>
      </c>
    </row>
    <row r="1795" spans="1:13" x14ac:dyDescent="0.25">
      <c r="A1795" s="39" t="s">
        <v>256</v>
      </c>
      <c r="B1795" s="39" t="s">
        <v>424</v>
      </c>
      <c r="C1795" s="39" t="s">
        <v>14</v>
      </c>
      <c r="D1795" s="39" t="s">
        <v>207</v>
      </c>
      <c r="E1795" s="43" t="s">
        <v>114</v>
      </c>
      <c r="L1795" s="42" t="s">
        <v>563</v>
      </c>
      <c r="M1795" s="39" t="s">
        <v>568</v>
      </c>
    </row>
    <row r="1796" spans="1:13" x14ac:dyDescent="0.25">
      <c r="A1796" s="39" t="s">
        <v>256</v>
      </c>
      <c r="B1796" s="39" t="s">
        <v>424</v>
      </c>
      <c r="C1796" s="39" t="s">
        <v>33</v>
      </c>
      <c r="D1796" s="39" t="s">
        <v>121</v>
      </c>
      <c r="E1796" s="43" t="s">
        <v>78</v>
      </c>
      <c r="L1796" s="42" t="s">
        <v>563</v>
      </c>
      <c r="M1796" s="39" t="s">
        <v>568</v>
      </c>
    </row>
    <row r="1797" spans="1:13" x14ac:dyDescent="0.25">
      <c r="A1797" s="39" t="s">
        <v>256</v>
      </c>
      <c r="B1797" s="39" t="s">
        <v>424</v>
      </c>
      <c r="C1797" s="39" t="s">
        <v>33</v>
      </c>
      <c r="D1797" s="39" t="s">
        <v>207</v>
      </c>
      <c r="E1797" s="43" t="s">
        <v>78</v>
      </c>
      <c r="L1797" s="42" t="s">
        <v>563</v>
      </c>
      <c r="M1797" s="39" t="s">
        <v>568</v>
      </c>
    </row>
    <row r="1798" spans="1:13" x14ac:dyDescent="0.25">
      <c r="A1798" s="39" t="s">
        <v>256</v>
      </c>
      <c r="B1798" s="39" t="s">
        <v>424</v>
      </c>
      <c r="C1798" s="39" t="s">
        <v>33</v>
      </c>
      <c r="D1798" s="39" t="s">
        <v>284</v>
      </c>
      <c r="E1798" s="43" t="s">
        <v>78</v>
      </c>
      <c r="L1798" s="42" t="s">
        <v>563</v>
      </c>
      <c r="M1798" s="39" t="s">
        <v>568</v>
      </c>
    </row>
    <row r="1799" spans="1:13" x14ac:dyDescent="0.25">
      <c r="A1799" s="39" t="s">
        <v>256</v>
      </c>
      <c r="B1799" s="39" t="s">
        <v>424</v>
      </c>
      <c r="C1799" s="39" t="s">
        <v>16</v>
      </c>
      <c r="D1799" s="39" t="s">
        <v>207</v>
      </c>
      <c r="E1799" s="43" t="s">
        <v>114</v>
      </c>
      <c r="L1799" s="42" t="s">
        <v>563</v>
      </c>
      <c r="M1799" s="39" t="s">
        <v>568</v>
      </c>
    </row>
    <row r="1800" spans="1:13" x14ac:dyDescent="0.25">
      <c r="A1800" s="39" t="s">
        <v>256</v>
      </c>
      <c r="B1800" s="39" t="s">
        <v>424</v>
      </c>
      <c r="C1800" s="51" t="s">
        <v>55</v>
      </c>
      <c r="D1800" s="39" t="s">
        <v>207</v>
      </c>
      <c r="E1800" s="43" t="s">
        <v>83</v>
      </c>
      <c r="L1800" s="42" t="s">
        <v>563</v>
      </c>
      <c r="M1800" s="39" t="s">
        <v>568</v>
      </c>
    </row>
    <row r="1801" spans="1:13" x14ac:dyDescent="0.25">
      <c r="A1801" s="39" t="s">
        <v>256</v>
      </c>
      <c r="B1801" s="39" t="s">
        <v>424</v>
      </c>
      <c r="C1801" s="51" t="s">
        <v>57</v>
      </c>
      <c r="D1801" s="39" t="s">
        <v>207</v>
      </c>
      <c r="E1801" s="43" t="s">
        <v>83</v>
      </c>
      <c r="L1801" s="42" t="s">
        <v>563</v>
      </c>
      <c r="M1801" s="39" t="s">
        <v>568</v>
      </c>
    </row>
    <row r="1802" spans="1:13" x14ac:dyDescent="0.25">
      <c r="A1802" s="39" t="s">
        <v>256</v>
      </c>
      <c r="B1802" s="39" t="s">
        <v>424</v>
      </c>
      <c r="C1802" s="51" t="s">
        <v>57</v>
      </c>
      <c r="D1802" s="39" t="s">
        <v>431</v>
      </c>
      <c r="E1802" s="43" t="s">
        <v>83</v>
      </c>
      <c r="L1802" s="42" t="s">
        <v>563</v>
      </c>
      <c r="M1802" s="39" t="s">
        <v>568</v>
      </c>
    </row>
    <row r="1803" spans="1:13" x14ac:dyDescent="0.25">
      <c r="A1803" s="39" t="s">
        <v>256</v>
      </c>
      <c r="B1803" s="39" t="s">
        <v>424</v>
      </c>
      <c r="C1803" s="51" t="s">
        <v>71</v>
      </c>
      <c r="D1803" s="39" t="s">
        <v>207</v>
      </c>
      <c r="E1803" s="43" t="s">
        <v>83</v>
      </c>
      <c r="L1803" s="42" t="s">
        <v>563</v>
      </c>
      <c r="M1803" s="39" t="s">
        <v>568</v>
      </c>
    </row>
    <row r="1804" spans="1:13" x14ac:dyDescent="0.25">
      <c r="A1804" s="39" t="s">
        <v>256</v>
      </c>
      <c r="B1804" s="39" t="s">
        <v>424</v>
      </c>
      <c r="C1804" s="51" t="s">
        <v>71</v>
      </c>
      <c r="D1804" s="39" t="s">
        <v>431</v>
      </c>
      <c r="E1804" s="43" t="s">
        <v>83</v>
      </c>
      <c r="L1804" s="42" t="s">
        <v>563</v>
      </c>
      <c r="M1804" s="39" t="s">
        <v>568</v>
      </c>
    </row>
    <row r="1805" spans="1:13" x14ac:dyDescent="0.25">
      <c r="A1805" s="39" t="s">
        <v>256</v>
      </c>
      <c r="B1805" s="39" t="s">
        <v>424</v>
      </c>
      <c r="C1805" s="51" t="s">
        <v>59</v>
      </c>
      <c r="D1805" s="39" t="s">
        <v>207</v>
      </c>
      <c r="E1805" s="43" t="s">
        <v>83</v>
      </c>
      <c r="L1805" s="42" t="s">
        <v>563</v>
      </c>
      <c r="M1805" s="39" t="s">
        <v>568</v>
      </c>
    </row>
    <row r="1806" spans="1:13" x14ac:dyDescent="0.25">
      <c r="A1806" s="39" t="s">
        <v>256</v>
      </c>
      <c r="B1806" s="39" t="s">
        <v>424</v>
      </c>
      <c r="C1806" s="16" t="s">
        <v>309</v>
      </c>
      <c r="D1806" s="39" t="s">
        <v>121</v>
      </c>
      <c r="E1806" s="43" t="s">
        <v>78</v>
      </c>
      <c r="L1806" s="42" t="s">
        <v>563</v>
      </c>
      <c r="M1806" s="39" t="s">
        <v>568</v>
      </c>
    </row>
    <row r="1807" spans="1:13" x14ac:dyDescent="0.25">
      <c r="A1807" s="39" t="s">
        <v>256</v>
      </c>
      <c r="B1807" s="39" t="s">
        <v>424</v>
      </c>
      <c r="C1807" s="16" t="s">
        <v>309</v>
      </c>
      <c r="D1807" s="39" t="s">
        <v>207</v>
      </c>
      <c r="E1807" s="43" t="s">
        <v>78</v>
      </c>
      <c r="L1807" s="42" t="s">
        <v>563</v>
      </c>
      <c r="M1807" s="39" t="s">
        <v>568</v>
      </c>
    </row>
    <row r="1808" spans="1:13" x14ac:dyDescent="0.25">
      <c r="A1808" s="39" t="s">
        <v>256</v>
      </c>
      <c r="B1808" s="39" t="s">
        <v>424</v>
      </c>
      <c r="C1808" s="16" t="s">
        <v>309</v>
      </c>
      <c r="D1808" s="39" t="s">
        <v>284</v>
      </c>
      <c r="E1808" s="43" t="s">
        <v>78</v>
      </c>
      <c r="L1808" s="42" t="s">
        <v>563</v>
      </c>
      <c r="M1808" s="39" t="s">
        <v>568</v>
      </c>
    </row>
    <row r="1809" spans="1:13" x14ac:dyDescent="0.25">
      <c r="A1809" s="39" t="s">
        <v>256</v>
      </c>
      <c r="B1809" s="39" t="s">
        <v>424</v>
      </c>
      <c r="C1809" s="39" t="s">
        <v>42</v>
      </c>
      <c r="D1809" s="39" t="s">
        <v>207</v>
      </c>
      <c r="E1809" s="43" t="s">
        <v>78</v>
      </c>
      <c r="L1809" s="42" t="s">
        <v>563</v>
      </c>
      <c r="M1809" s="39" t="s">
        <v>568</v>
      </c>
    </row>
    <row r="1810" spans="1:13" x14ac:dyDescent="0.25">
      <c r="A1810" s="39" t="s">
        <v>256</v>
      </c>
      <c r="B1810" s="39" t="s">
        <v>424</v>
      </c>
      <c r="C1810" s="39" t="s">
        <v>32</v>
      </c>
      <c r="D1810" s="39" t="s">
        <v>207</v>
      </c>
      <c r="E1810" s="43" t="s">
        <v>114</v>
      </c>
      <c r="L1810" s="42" t="s">
        <v>563</v>
      </c>
      <c r="M1810" s="39" t="s">
        <v>568</v>
      </c>
    </row>
    <row r="1811" spans="1:13" x14ac:dyDescent="0.25">
      <c r="A1811" s="39" t="s">
        <v>256</v>
      </c>
      <c r="B1811" s="39" t="s">
        <v>424</v>
      </c>
      <c r="C1811" s="39" t="s">
        <v>38</v>
      </c>
      <c r="D1811" s="39" t="s">
        <v>207</v>
      </c>
      <c r="E1811" s="43" t="s">
        <v>78</v>
      </c>
      <c r="L1811" s="42" t="s">
        <v>563</v>
      </c>
      <c r="M1811" s="39" t="s">
        <v>568</v>
      </c>
    </row>
    <row r="1812" spans="1:13" x14ac:dyDescent="0.25">
      <c r="A1812" s="39" t="s">
        <v>256</v>
      </c>
      <c r="B1812" s="39" t="s">
        <v>424</v>
      </c>
      <c r="C1812" s="39" t="s">
        <v>38</v>
      </c>
      <c r="D1812" s="39" t="s">
        <v>284</v>
      </c>
      <c r="E1812" s="43" t="s">
        <v>78</v>
      </c>
      <c r="L1812" s="42" t="s">
        <v>563</v>
      </c>
      <c r="M1812" s="39" t="s">
        <v>568</v>
      </c>
    </row>
    <row r="1813" spans="1:13" x14ac:dyDescent="0.25">
      <c r="A1813" s="39" t="s">
        <v>256</v>
      </c>
      <c r="B1813" s="39" t="s">
        <v>424</v>
      </c>
      <c r="C1813" s="51" t="s">
        <v>88</v>
      </c>
      <c r="D1813" s="39" t="s">
        <v>431</v>
      </c>
      <c r="E1813" s="43" t="s">
        <v>82</v>
      </c>
      <c r="L1813" s="42" t="s">
        <v>563</v>
      </c>
      <c r="M1813" s="39" t="s">
        <v>568</v>
      </c>
    </row>
    <row r="1814" spans="1:13" x14ac:dyDescent="0.25">
      <c r="A1814" s="39" t="s">
        <v>256</v>
      </c>
      <c r="B1814" s="39" t="s">
        <v>424</v>
      </c>
      <c r="C1814" s="39" t="s">
        <v>26</v>
      </c>
      <c r="D1814" s="39" t="s">
        <v>207</v>
      </c>
      <c r="E1814" s="43" t="s">
        <v>78</v>
      </c>
      <c r="L1814" s="42" t="s">
        <v>563</v>
      </c>
      <c r="M1814" s="39" t="s">
        <v>568</v>
      </c>
    </row>
    <row r="1815" spans="1:13" x14ac:dyDescent="0.25">
      <c r="A1815" s="39" t="s">
        <v>256</v>
      </c>
      <c r="B1815" s="39" t="s">
        <v>424</v>
      </c>
      <c r="C1815" s="51" t="s">
        <v>65</v>
      </c>
      <c r="D1815" s="39" t="s">
        <v>207</v>
      </c>
      <c r="E1815" s="43" t="s">
        <v>82</v>
      </c>
      <c r="L1815" s="42" t="s">
        <v>563</v>
      </c>
      <c r="M1815" s="39" t="s">
        <v>568</v>
      </c>
    </row>
    <row r="1816" spans="1:13" x14ac:dyDescent="0.25">
      <c r="A1816" s="39" t="s">
        <v>256</v>
      </c>
      <c r="B1816" s="39" t="s">
        <v>424</v>
      </c>
      <c r="C1816" s="51" t="s">
        <v>65</v>
      </c>
      <c r="D1816" s="39" t="s">
        <v>404</v>
      </c>
      <c r="E1816" s="43" t="s">
        <v>82</v>
      </c>
      <c r="L1816" s="42" t="s">
        <v>563</v>
      </c>
      <c r="M1816" s="39" t="s">
        <v>568</v>
      </c>
    </row>
    <row r="1817" spans="1:13" x14ac:dyDescent="0.25">
      <c r="A1817" s="39" t="s">
        <v>256</v>
      </c>
      <c r="B1817" s="39" t="s">
        <v>424</v>
      </c>
      <c r="C1817" s="51" t="s">
        <v>65</v>
      </c>
      <c r="D1817" s="39" t="s">
        <v>431</v>
      </c>
      <c r="E1817" s="43" t="s">
        <v>83</v>
      </c>
      <c r="L1817" s="42" t="s">
        <v>563</v>
      </c>
      <c r="M1817" s="39" t="s">
        <v>568</v>
      </c>
    </row>
    <row r="1818" spans="1:13" x14ac:dyDescent="0.25">
      <c r="A1818" s="39" t="s">
        <v>256</v>
      </c>
      <c r="B1818" s="39" t="s">
        <v>424</v>
      </c>
      <c r="C1818" s="51" t="s">
        <v>67</v>
      </c>
      <c r="D1818" s="39" t="s">
        <v>207</v>
      </c>
      <c r="E1818" s="43" t="s">
        <v>82</v>
      </c>
      <c r="L1818" s="42" t="s">
        <v>563</v>
      </c>
      <c r="M1818" s="39" t="s">
        <v>568</v>
      </c>
    </row>
    <row r="1819" spans="1:13" x14ac:dyDescent="0.25">
      <c r="A1819" s="39" t="s">
        <v>256</v>
      </c>
      <c r="B1819" s="39" t="s">
        <v>424</v>
      </c>
      <c r="C1819" s="51" t="s">
        <v>67</v>
      </c>
      <c r="D1819" s="39" t="s">
        <v>404</v>
      </c>
      <c r="E1819" s="43" t="s">
        <v>82</v>
      </c>
      <c r="L1819" s="42" t="s">
        <v>563</v>
      </c>
      <c r="M1819" s="39" t="s">
        <v>568</v>
      </c>
    </row>
    <row r="1820" spans="1:13" x14ac:dyDescent="0.25">
      <c r="A1820" s="39" t="s">
        <v>256</v>
      </c>
      <c r="B1820" s="39" t="s">
        <v>424</v>
      </c>
      <c r="C1820" s="51" t="s">
        <v>67</v>
      </c>
      <c r="D1820" s="39" t="s">
        <v>431</v>
      </c>
      <c r="E1820" s="43" t="s">
        <v>83</v>
      </c>
      <c r="L1820" s="42" t="s">
        <v>563</v>
      </c>
      <c r="M1820" s="39" t="s">
        <v>568</v>
      </c>
    </row>
    <row r="1821" spans="1:13" x14ac:dyDescent="0.25">
      <c r="A1821" s="39" t="s">
        <v>256</v>
      </c>
      <c r="B1821" s="39" t="s">
        <v>424</v>
      </c>
      <c r="C1821" s="39" t="s">
        <v>37</v>
      </c>
      <c r="D1821" s="39" t="s">
        <v>207</v>
      </c>
      <c r="E1821" s="43" t="s">
        <v>78</v>
      </c>
      <c r="L1821" s="42" t="s">
        <v>563</v>
      </c>
      <c r="M1821" s="39" t="s">
        <v>568</v>
      </c>
    </row>
    <row r="1822" spans="1:13" x14ac:dyDescent="0.25">
      <c r="A1822" s="39" t="s">
        <v>256</v>
      </c>
      <c r="B1822" s="39" t="s">
        <v>424</v>
      </c>
      <c r="C1822" s="39" t="s">
        <v>37</v>
      </c>
      <c r="D1822" s="39" t="s">
        <v>284</v>
      </c>
      <c r="E1822" s="43" t="s">
        <v>78</v>
      </c>
      <c r="L1822" s="42" t="s">
        <v>563</v>
      </c>
      <c r="M1822" s="39" t="s">
        <v>568</v>
      </c>
    </row>
    <row r="1823" spans="1:13" x14ac:dyDescent="0.25">
      <c r="A1823" s="39" t="s">
        <v>256</v>
      </c>
      <c r="B1823" s="39" t="s">
        <v>424</v>
      </c>
      <c r="C1823" s="39" t="s">
        <v>49</v>
      </c>
      <c r="D1823" s="39" t="s">
        <v>379</v>
      </c>
      <c r="E1823" s="43" t="s">
        <v>78</v>
      </c>
      <c r="L1823" s="42" t="s">
        <v>563</v>
      </c>
      <c r="M1823" s="39" t="s">
        <v>568</v>
      </c>
    </row>
    <row r="1824" spans="1:13" x14ac:dyDescent="0.25">
      <c r="A1824" s="39" t="s">
        <v>256</v>
      </c>
      <c r="B1824" s="39" t="s">
        <v>424</v>
      </c>
      <c r="C1824" s="39" t="s">
        <v>23</v>
      </c>
      <c r="D1824" s="39" t="s">
        <v>207</v>
      </c>
      <c r="E1824" s="43" t="s">
        <v>83</v>
      </c>
      <c r="L1824" s="42" t="s">
        <v>563</v>
      </c>
      <c r="M1824" s="39" t="s">
        <v>568</v>
      </c>
    </row>
    <row r="1825" spans="1:13" x14ac:dyDescent="0.25">
      <c r="A1825" s="39" t="s">
        <v>256</v>
      </c>
      <c r="B1825" s="39" t="s">
        <v>424</v>
      </c>
      <c r="C1825" s="39" t="s">
        <v>24</v>
      </c>
      <c r="D1825" s="39" t="s">
        <v>207</v>
      </c>
      <c r="E1825" s="43" t="s">
        <v>82</v>
      </c>
      <c r="L1825" s="42" t="s">
        <v>563</v>
      </c>
      <c r="M1825" s="39" t="s">
        <v>568</v>
      </c>
    </row>
    <row r="1826" spans="1:13" x14ac:dyDescent="0.25">
      <c r="A1826" s="39" t="s">
        <v>256</v>
      </c>
      <c r="B1826" s="39" t="s">
        <v>424</v>
      </c>
      <c r="C1826" s="39" t="s">
        <v>56</v>
      </c>
      <c r="D1826" s="39" t="s">
        <v>207</v>
      </c>
      <c r="E1826" s="43" t="s">
        <v>82</v>
      </c>
      <c r="L1826" s="42" t="s">
        <v>563</v>
      </c>
      <c r="M1826" s="39" t="s">
        <v>568</v>
      </c>
    </row>
    <row r="1827" spans="1:13" x14ac:dyDescent="0.25">
      <c r="A1827" s="39" t="s">
        <v>256</v>
      </c>
      <c r="B1827" s="39" t="s">
        <v>424</v>
      </c>
      <c r="C1827" s="39" t="s">
        <v>56</v>
      </c>
      <c r="D1827" s="39" t="s">
        <v>431</v>
      </c>
      <c r="E1827" s="43" t="s">
        <v>82</v>
      </c>
      <c r="L1827" s="42" t="s">
        <v>563</v>
      </c>
      <c r="M1827" s="39" t="s">
        <v>568</v>
      </c>
    </row>
    <row r="1828" spans="1:13" x14ac:dyDescent="0.25">
      <c r="A1828" s="39" t="s">
        <v>256</v>
      </c>
      <c r="B1828" s="39" t="s">
        <v>424</v>
      </c>
      <c r="C1828" s="39" t="s">
        <v>70</v>
      </c>
      <c r="D1828" s="39" t="s">
        <v>207</v>
      </c>
      <c r="E1828" s="43" t="s">
        <v>82</v>
      </c>
      <c r="L1828" s="42" t="s">
        <v>563</v>
      </c>
      <c r="M1828" s="39" t="s">
        <v>568</v>
      </c>
    </row>
    <row r="1829" spans="1:13" x14ac:dyDescent="0.25">
      <c r="A1829" s="39" t="s">
        <v>256</v>
      </c>
      <c r="B1829" s="39" t="s">
        <v>424</v>
      </c>
      <c r="C1829" s="39" t="s">
        <v>70</v>
      </c>
      <c r="D1829" s="39" t="s">
        <v>404</v>
      </c>
      <c r="E1829" s="43" t="s">
        <v>82</v>
      </c>
      <c r="L1829" s="42" t="s">
        <v>563</v>
      </c>
      <c r="M1829" s="39" t="s">
        <v>568</v>
      </c>
    </row>
    <row r="1830" spans="1:13" x14ac:dyDescent="0.25">
      <c r="A1830" s="39" t="s">
        <v>256</v>
      </c>
      <c r="B1830" s="39" t="s">
        <v>424</v>
      </c>
      <c r="C1830" s="39" t="s">
        <v>70</v>
      </c>
      <c r="D1830" s="39" t="s">
        <v>567</v>
      </c>
      <c r="E1830" s="43" t="s">
        <v>82</v>
      </c>
      <c r="L1830" s="42" t="s">
        <v>563</v>
      </c>
      <c r="M1830" s="39" t="s">
        <v>568</v>
      </c>
    </row>
    <row r="1831" spans="1:13" x14ac:dyDescent="0.25">
      <c r="A1831" s="39" t="s">
        <v>256</v>
      </c>
      <c r="B1831" s="39" t="s">
        <v>424</v>
      </c>
      <c r="C1831" s="39" t="s">
        <v>70</v>
      </c>
      <c r="D1831" s="39" t="s">
        <v>431</v>
      </c>
      <c r="E1831" s="43" t="s">
        <v>82</v>
      </c>
      <c r="L1831" s="42" t="s">
        <v>563</v>
      </c>
      <c r="M1831" s="39" t="s">
        <v>568</v>
      </c>
    </row>
    <row r="1832" spans="1:13" x14ac:dyDescent="0.25">
      <c r="A1832" s="39" t="s">
        <v>256</v>
      </c>
      <c r="B1832" s="39" t="s">
        <v>424</v>
      </c>
      <c r="C1832" s="39" t="s">
        <v>58</v>
      </c>
      <c r="D1832" s="39" t="s">
        <v>207</v>
      </c>
      <c r="E1832" s="43" t="s">
        <v>82</v>
      </c>
      <c r="L1832" s="42" t="s">
        <v>563</v>
      </c>
      <c r="M1832" s="39" t="s">
        <v>568</v>
      </c>
    </row>
    <row r="1833" spans="1:13" x14ac:dyDescent="0.25">
      <c r="A1833" s="39" t="s">
        <v>256</v>
      </c>
      <c r="B1833" s="39" t="s">
        <v>424</v>
      </c>
      <c r="C1833" s="39" t="s">
        <v>66</v>
      </c>
      <c r="D1833" s="39" t="s">
        <v>207</v>
      </c>
      <c r="E1833" s="43" t="s">
        <v>78</v>
      </c>
      <c r="L1833" s="42" t="s">
        <v>563</v>
      </c>
      <c r="M1833" s="39" t="s">
        <v>568</v>
      </c>
    </row>
    <row r="1834" spans="1:13" x14ac:dyDescent="0.25">
      <c r="A1834" s="39" t="s">
        <v>256</v>
      </c>
      <c r="B1834" s="39" t="s">
        <v>424</v>
      </c>
      <c r="C1834" s="39" t="s">
        <v>66</v>
      </c>
      <c r="D1834" s="39" t="s">
        <v>567</v>
      </c>
      <c r="E1834" s="43" t="s">
        <v>82</v>
      </c>
      <c r="L1834" s="42" t="s">
        <v>563</v>
      </c>
      <c r="M1834" s="39" t="s">
        <v>568</v>
      </c>
    </row>
    <row r="1835" spans="1:13" x14ac:dyDescent="0.25">
      <c r="A1835" s="39" t="s">
        <v>256</v>
      </c>
      <c r="B1835" s="39" t="s">
        <v>424</v>
      </c>
      <c r="C1835" s="39" t="s">
        <v>66</v>
      </c>
      <c r="D1835" s="39" t="s">
        <v>431</v>
      </c>
      <c r="E1835" s="43" t="s">
        <v>82</v>
      </c>
      <c r="L1835" s="42" t="s">
        <v>563</v>
      </c>
      <c r="M1835" s="39" t="s">
        <v>568</v>
      </c>
    </row>
    <row r="1836" spans="1:13" x14ac:dyDescent="0.25">
      <c r="A1836" s="39" t="s">
        <v>256</v>
      </c>
      <c r="B1836" s="39" t="s">
        <v>424</v>
      </c>
      <c r="C1836" s="39" t="s">
        <v>64</v>
      </c>
      <c r="D1836" s="39" t="s">
        <v>207</v>
      </c>
      <c r="E1836" s="43" t="s">
        <v>78</v>
      </c>
      <c r="L1836" s="42" t="s">
        <v>563</v>
      </c>
      <c r="M1836" s="39" t="s">
        <v>568</v>
      </c>
    </row>
    <row r="1837" spans="1:13" x14ac:dyDescent="0.25">
      <c r="A1837" s="39" t="s">
        <v>256</v>
      </c>
      <c r="B1837" s="39" t="s">
        <v>424</v>
      </c>
      <c r="C1837" s="39" t="s">
        <v>64</v>
      </c>
      <c r="D1837" s="39" t="s">
        <v>567</v>
      </c>
      <c r="E1837" s="43" t="s">
        <v>82</v>
      </c>
      <c r="L1837" s="42" t="s">
        <v>563</v>
      </c>
      <c r="M1837" s="39" t="s">
        <v>568</v>
      </c>
    </row>
    <row r="1838" spans="1:13" x14ac:dyDescent="0.25">
      <c r="A1838" s="39" t="s">
        <v>256</v>
      </c>
      <c r="B1838" s="39" t="s">
        <v>424</v>
      </c>
      <c r="C1838" s="39" t="s">
        <v>64</v>
      </c>
      <c r="D1838" s="39" t="s">
        <v>431</v>
      </c>
      <c r="E1838" s="43" t="s">
        <v>82</v>
      </c>
      <c r="L1838" s="42" t="s">
        <v>563</v>
      </c>
      <c r="M1838" s="39" t="s">
        <v>568</v>
      </c>
    </row>
    <row r="1839" spans="1:13" x14ac:dyDescent="0.25">
      <c r="A1839" s="39" t="s">
        <v>256</v>
      </c>
      <c r="B1839" s="39" t="s">
        <v>424</v>
      </c>
      <c r="C1839" s="39" t="s">
        <v>31</v>
      </c>
      <c r="D1839" s="39" t="s">
        <v>207</v>
      </c>
      <c r="E1839" s="43" t="s">
        <v>114</v>
      </c>
      <c r="L1839" s="42" t="s">
        <v>563</v>
      </c>
      <c r="M1839" s="39" t="s">
        <v>568</v>
      </c>
    </row>
    <row r="1840" spans="1:13" x14ac:dyDescent="0.25">
      <c r="A1840" s="39" t="s">
        <v>256</v>
      </c>
      <c r="B1840" s="39" t="s">
        <v>424</v>
      </c>
      <c r="C1840" s="39" t="s">
        <v>36</v>
      </c>
      <c r="D1840" s="39" t="s">
        <v>121</v>
      </c>
      <c r="E1840" s="43" t="s">
        <v>78</v>
      </c>
      <c r="L1840" s="42" t="s">
        <v>563</v>
      </c>
      <c r="M1840" s="39" t="s">
        <v>568</v>
      </c>
    </row>
    <row r="1841" spans="1:13" x14ac:dyDescent="0.25">
      <c r="A1841" s="39" t="s">
        <v>256</v>
      </c>
      <c r="B1841" s="39" t="s">
        <v>425</v>
      </c>
      <c r="C1841" s="39" t="s">
        <v>21</v>
      </c>
      <c r="D1841" s="39" t="s">
        <v>207</v>
      </c>
      <c r="E1841" s="43" t="s">
        <v>78</v>
      </c>
      <c r="L1841" s="42" t="s">
        <v>563</v>
      </c>
      <c r="M1841" s="39" t="s">
        <v>568</v>
      </c>
    </row>
    <row r="1842" spans="1:13" x14ac:dyDescent="0.25">
      <c r="A1842" s="39" t="s">
        <v>256</v>
      </c>
      <c r="B1842" s="39" t="s">
        <v>425</v>
      </c>
      <c r="C1842" s="39" t="s">
        <v>11</v>
      </c>
      <c r="D1842" s="39" t="s">
        <v>207</v>
      </c>
      <c r="E1842" s="43" t="s">
        <v>114</v>
      </c>
      <c r="L1842" s="42" t="s">
        <v>563</v>
      </c>
      <c r="M1842" s="39" t="s">
        <v>568</v>
      </c>
    </row>
    <row r="1843" spans="1:13" x14ac:dyDescent="0.25">
      <c r="A1843" s="39" t="s">
        <v>256</v>
      </c>
      <c r="B1843" s="39" t="s">
        <v>425</v>
      </c>
      <c r="C1843" s="39" t="s">
        <v>22</v>
      </c>
      <c r="D1843" s="39" t="s">
        <v>207</v>
      </c>
      <c r="E1843" s="43" t="s">
        <v>78</v>
      </c>
      <c r="L1843" s="42" t="s">
        <v>563</v>
      </c>
      <c r="M1843" s="39" t="s">
        <v>568</v>
      </c>
    </row>
    <row r="1844" spans="1:13" x14ac:dyDescent="0.25">
      <c r="A1844" s="39" t="s">
        <v>256</v>
      </c>
      <c r="B1844" s="39" t="s">
        <v>425</v>
      </c>
      <c r="C1844" s="39" t="s">
        <v>25</v>
      </c>
      <c r="D1844" s="39" t="s">
        <v>207</v>
      </c>
      <c r="E1844" s="43" t="s">
        <v>114</v>
      </c>
      <c r="L1844" s="42" t="s">
        <v>563</v>
      </c>
      <c r="M1844" s="39" t="s">
        <v>568</v>
      </c>
    </row>
    <row r="1845" spans="1:13" x14ac:dyDescent="0.25">
      <c r="A1845" s="39" t="s">
        <v>256</v>
      </c>
      <c r="B1845" s="39" t="s">
        <v>425</v>
      </c>
      <c r="C1845" s="39" t="s">
        <v>14</v>
      </c>
      <c r="D1845" s="39" t="s">
        <v>207</v>
      </c>
      <c r="E1845" s="43" t="s">
        <v>114</v>
      </c>
      <c r="L1845" s="42" t="s">
        <v>563</v>
      </c>
      <c r="M1845" s="39" t="s">
        <v>568</v>
      </c>
    </row>
    <row r="1846" spans="1:13" x14ac:dyDescent="0.25">
      <c r="A1846" s="39" t="s">
        <v>256</v>
      </c>
      <c r="B1846" s="39" t="s">
        <v>425</v>
      </c>
      <c r="C1846" s="39" t="s">
        <v>33</v>
      </c>
      <c r="D1846" s="39" t="s">
        <v>121</v>
      </c>
      <c r="E1846" s="43" t="s">
        <v>78</v>
      </c>
      <c r="L1846" s="42" t="s">
        <v>563</v>
      </c>
      <c r="M1846" s="39" t="s">
        <v>568</v>
      </c>
    </row>
    <row r="1847" spans="1:13" x14ac:dyDescent="0.25">
      <c r="A1847" s="39" t="s">
        <v>256</v>
      </c>
      <c r="B1847" s="39" t="s">
        <v>425</v>
      </c>
      <c r="C1847" s="39" t="s">
        <v>33</v>
      </c>
      <c r="D1847" s="39" t="s">
        <v>207</v>
      </c>
      <c r="E1847" s="43" t="s">
        <v>78</v>
      </c>
      <c r="L1847" s="42" t="s">
        <v>563</v>
      </c>
      <c r="M1847" s="39" t="s">
        <v>568</v>
      </c>
    </row>
    <row r="1848" spans="1:13" x14ac:dyDescent="0.25">
      <c r="A1848" s="39" t="s">
        <v>256</v>
      </c>
      <c r="B1848" s="39" t="s">
        <v>425</v>
      </c>
      <c r="C1848" s="39" t="s">
        <v>16</v>
      </c>
      <c r="D1848" s="39" t="s">
        <v>121</v>
      </c>
      <c r="E1848" s="43" t="s">
        <v>114</v>
      </c>
      <c r="L1848" s="42" t="s">
        <v>563</v>
      </c>
      <c r="M1848" s="39" t="s">
        <v>568</v>
      </c>
    </row>
    <row r="1849" spans="1:13" x14ac:dyDescent="0.25">
      <c r="A1849" s="39" t="s">
        <v>256</v>
      </c>
      <c r="B1849" s="39" t="s">
        <v>425</v>
      </c>
      <c r="C1849" s="39" t="s">
        <v>16</v>
      </c>
      <c r="D1849" s="39" t="s">
        <v>207</v>
      </c>
      <c r="E1849" s="43" t="s">
        <v>114</v>
      </c>
      <c r="L1849" s="42" t="s">
        <v>563</v>
      </c>
      <c r="M1849" s="39" t="s">
        <v>568</v>
      </c>
    </row>
    <row r="1850" spans="1:13" x14ac:dyDescent="0.25">
      <c r="A1850" s="39" t="s">
        <v>256</v>
      </c>
      <c r="B1850" s="39" t="s">
        <v>425</v>
      </c>
      <c r="C1850" s="51" t="s">
        <v>55</v>
      </c>
      <c r="D1850" s="39" t="s">
        <v>207</v>
      </c>
      <c r="E1850" s="43" t="s">
        <v>83</v>
      </c>
      <c r="L1850" s="42" t="s">
        <v>563</v>
      </c>
      <c r="M1850" s="39" t="s">
        <v>568</v>
      </c>
    </row>
    <row r="1851" spans="1:13" x14ac:dyDescent="0.25">
      <c r="A1851" s="39" t="s">
        <v>256</v>
      </c>
      <c r="B1851" s="39" t="s">
        <v>425</v>
      </c>
      <c r="C1851" s="51" t="s">
        <v>57</v>
      </c>
      <c r="D1851" s="39" t="s">
        <v>207</v>
      </c>
      <c r="E1851" s="43" t="s">
        <v>83</v>
      </c>
      <c r="L1851" s="42" t="s">
        <v>563</v>
      </c>
      <c r="M1851" s="39" t="s">
        <v>568</v>
      </c>
    </row>
    <row r="1852" spans="1:13" x14ac:dyDescent="0.25">
      <c r="A1852" s="39" t="s">
        <v>256</v>
      </c>
      <c r="B1852" s="39" t="s">
        <v>425</v>
      </c>
      <c r="C1852" s="51" t="s">
        <v>57</v>
      </c>
      <c r="D1852" s="39" t="s">
        <v>431</v>
      </c>
      <c r="E1852" s="43" t="s">
        <v>83</v>
      </c>
      <c r="L1852" s="42" t="s">
        <v>563</v>
      </c>
      <c r="M1852" s="39" t="s">
        <v>568</v>
      </c>
    </row>
    <row r="1853" spans="1:13" x14ac:dyDescent="0.25">
      <c r="A1853" s="39" t="s">
        <v>256</v>
      </c>
      <c r="B1853" s="39" t="s">
        <v>425</v>
      </c>
      <c r="C1853" s="51" t="s">
        <v>71</v>
      </c>
      <c r="D1853" s="39" t="s">
        <v>207</v>
      </c>
      <c r="E1853" s="43" t="s">
        <v>83</v>
      </c>
      <c r="L1853" s="42" t="s">
        <v>563</v>
      </c>
      <c r="M1853" s="39" t="s">
        <v>568</v>
      </c>
    </row>
    <row r="1854" spans="1:13" x14ac:dyDescent="0.25">
      <c r="A1854" s="39" t="s">
        <v>256</v>
      </c>
      <c r="B1854" s="39" t="s">
        <v>425</v>
      </c>
      <c r="C1854" s="51" t="s">
        <v>71</v>
      </c>
      <c r="D1854" s="39" t="s">
        <v>404</v>
      </c>
      <c r="E1854" s="43" t="s">
        <v>83</v>
      </c>
      <c r="L1854" s="42" t="s">
        <v>563</v>
      </c>
      <c r="M1854" s="39" t="s">
        <v>568</v>
      </c>
    </row>
    <row r="1855" spans="1:13" x14ac:dyDescent="0.25">
      <c r="A1855" s="39" t="s">
        <v>256</v>
      </c>
      <c r="B1855" s="39" t="s">
        <v>425</v>
      </c>
      <c r="C1855" s="51" t="s">
        <v>71</v>
      </c>
      <c r="D1855" s="39" t="s">
        <v>567</v>
      </c>
      <c r="E1855" s="43" t="s">
        <v>83</v>
      </c>
      <c r="L1855" s="42" t="s">
        <v>563</v>
      </c>
      <c r="M1855" s="39" t="s">
        <v>568</v>
      </c>
    </row>
    <row r="1856" spans="1:13" x14ac:dyDescent="0.25">
      <c r="A1856" s="39" t="s">
        <v>256</v>
      </c>
      <c r="B1856" s="39" t="s">
        <v>425</v>
      </c>
      <c r="C1856" s="51" t="s">
        <v>71</v>
      </c>
      <c r="D1856" s="39" t="s">
        <v>431</v>
      </c>
      <c r="E1856" s="43" t="s">
        <v>83</v>
      </c>
      <c r="L1856" s="42" t="s">
        <v>563</v>
      </c>
      <c r="M1856" s="39" t="s">
        <v>568</v>
      </c>
    </row>
    <row r="1857" spans="1:13" x14ac:dyDescent="0.25">
      <c r="A1857" s="39" t="s">
        <v>256</v>
      </c>
      <c r="B1857" s="39" t="s">
        <v>425</v>
      </c>
      <c r="C1857" s="51" t="s">
        <v>59</v>
      </c>
      <c r="D1857" s="39" t="s">
        <v>207</v>
      </c>
      <c r="E1857" s="43" t="s">
        <v>83</v>
      </c>
      <c r="L1857" s="42" t="s">
        <v>563</v>
      </c>
      <c r="M1857" s="39" t="s">
        <v>568</v>
      </c>
    </row>
    <row r="1858" spans="1:13" x14ac:dyDescent="0.25">
      <c r="A1858" s="39" t="s">
        <v>256</v>
      </c>
      <c r="B1858" s="39" t="s">
        <v>425</v>
      </c>
      <c r="C1858" s="16" t="s">
        <v>309</v>
      </c>
      <c r="D1858" s="39" t="s">
        <v>121</v>
      </c>
      <c r="E1858" s="43" t="s">
        <v>78</v>
      </c>
      <c r="L1858" s="42" t="s">
        <v>563</v>
      </c>
      <c r="M1858" s="39" t="s">
        <v>568</v>
      </c>
    </row>
    <row r="1859" spans="1:13" x14ac:dyDescent="0.25">
      <c r="A1859" s="39" t="s">
        <v>256</v>
      </c>
      <c r="B1859" s="39" t="s">
        <v>425</v>
      </c>
      <c r="C1859" s="16" t="s">
        <v>309</v>
      </c>
      <c r="D1859" s="39" t="s">
        <v>207</v>
      </c>
      <c r="E1859" s="43" t="s">
        <v>78</v>
      </c>
      <c r="L1859" s="42" t="s">
        <v>563</v>
      </c>
      <c r="M1859" s="39" t="s">
        <v>568</v>
      </c>
    </row>
    <row r="1860" spans="1:13" x14ac:dyDescent="0.25">
      <c r="A1860" s="39" t="s">
        <v>256</v>
      </c>
      <c r="B1860" s="39" t="s">
        <v>425</v>
      </c>
      <c r="C1860" s="39" t="s">
        <v>42</v>
      </c>
      <c r="D1860" s="39" t="s">
        <v>207</v>
      </c>
      <c r="E1860" s="43" t="s">
        <v>78</v>
      </c>
      <c r="L1860" s="42" t="s">
        <v>563</v>
      </c>
      <c r="M1860" s="39" t="s">
        <v>568</v>
      </c>
    </row>
    <row r="1861" spans="1:13" x14ac:dyDescent="0.25">
      <c r="A1861" s="39" t="s">
        <v>256</v>
      </c>
      <c r="B1861" s="39" t="s">
        <v>425</v>
      </c>
      <c r="C1861" s="39" t="s">
        <v>72</v>
      </c>
      <c r="D1861" s="39" t="s">
        <v>567</v>
      </c>
      <c r="E1861" s="43" t="s">
        <v>80</v>
      </c>
      <c r="L1861" s="42" t="s">
        <v>563</v>
      </c>
      <c r="M1861" s="39" t="s">
        <v>568</v>
      </c>
    </row>
    <row r="1862" spans="1:13" x14ac:dyDescent="0.25">
      <c r="A1862" s="39" t="s">
        <v>256</v>
      </c>
      <c r="B1862" s="39" t="s">
        <v>425</v>
      </c>
      <c r="C1862" s="39" t="s">
        <v>72</v>
      </c>
      <c r="D1862" s="39" t="s">
        <v>431</v>
      </c>
      <c r="E1862" s="43" t="s">
        <v>80</v>
      </c>
      <c r="L1862" s="42" t="s">
        <v>563</v>
      </c>
      <c r="M1862" s="39" t="s">
        <v>568</v>
      </c>
    </row>
    <row r="1863" spans="1:13" x14ac:dyDescent="0.25">
      <c r="A1863" s="39" t="s">
        <v>256</v>
      </c>
      <c r="B1863" s="39" t="s">
        <v>425</v>
      </c>
      <c r="C1863" s="39" t="s">
        <v>32</v>
      </c>
      <c r="D1863" s="39" t="s">
        <v>207</v>
      </c>
      <c r="E1863" s="43" t="s">
        <v>114</v>
      </c>
      <c r="L1863" s="42" t="s">
        <v>563</v>
      </c>
      <c r="M1863" s="39" t="s">
        <v>568</v>
      </c>
    </row>
    <row r="1864" spans="1:13" x14ac:dyDescent="0.25">
      <c r="A1864" s="39" t="s">
        <v>256</v>
      </c>
      <c r="B1864" s="39" t="s">
        <v>425</v>
      </c>
      <c r="C1864" s="39" t="s">
        <v>38</v>
      </c>
      <c r="D1864" s="39" t="s">
        <v>95</v>
      </c>
      <c r="E1864" s="43" t="s">
        <v>78</v>
      </c>
      <c r="L1864" s="42" t="s">
        <v>563</v>
      </c>
      <c r="M1864" s="39" t="s">
        <v>568</v>
      </c>
    </row>
    <row r="1865" spans="1:13" x14ac:dyDescent="0.25">
      <c r="A1865" s="39" t="s">
        <v>256</v>
      </c>
      <c r="B1865" s="39" t="s">
        <v>425</v>
      </c>
      <c r="C1865" s="39" t="s">
        <v>38</v>
      </c>
      <c r="D1865" s="39" t="s">
        <v>207</v>
      </c>
      <c r="E1865" s="43" t="s">
        <v>78</v>
      </c>
      <c r="L1865" s="42" t="s">
        <v>563</v>
      </c>
      <c r="M1865" s="39" t="s">
        <v>568</v>
      </c>
    </row>
    <row r="1866" spans="1:13" x14ac:dyDescent="0.25">
      <c r="A1866" s="39" t="s">
        <v>256</v>
      </c>
      <c r="B1866" s="39" t="s">
        <v>425</v>
      </c>
      <c r="C1866" s="39" t="s">
        <v>26</v>
      </c>
      <c r="D1866" s="39" t="s">
        <v>207</v>
      </c>
      <c r="E1866" s="43" t="s">
        <v>78</v>
      </c>
      <c r="L1866" s="42" t="s">
        <v>563</v>
      </c>
      <c r="M1866" s="39" t="s">
        <v>568</v>
      </c>
    </row>
    <row r="1867" spans="1:13" x14ac:dyDescent="0.25">
      <c r="A1867" s="39" t="s">
        <v>256</v>
      </c>
      <c r="B1867" s="39" t="s">
        <v>425</v>
      </c>
      <c r="C1867" s="51" t="s">
        <v>65</v>
      </c>
      <c r="D1867" s="39" t="s">
        <v>207</v>
      </c>
      <c r="E1867" s="43" t="s">
        <v>82</v>
      </c>
      <c r="L1867" s="42" t="s">
        <v>563</v>
      </c>
      <c r="M1867" s="39" t="s">
        <v>568</v>
      </c>
    </row>
    <row r="1868" spans="1:13" x14ac:dyDescent="0.25">
      <c r="A1868" s="39" t="s">
        <v>256</v>
      </c>
      <c r="B1868" s="39" t="s">
        <v>425</v>
      </c>
      <c r="C1868" s="51" t="s">
        <v>65</v>
      </c>
      <c r="D1868" s="39" t="s">
        <v>567</v>
      </c>
      <c r="E1868" s="43" t="s">
        <v>83</v>
      </c>
      <c r="L1868" s="42" t="s">
        <v>563</v>
      </c>
      <c r="M1868" s="39" t="s">
        <v>568</v>
      </c>
    </row>
    <row r="1869" spans="1:13" x14ac:dyDescent="0.25">
      <c r="A1869" s="39" t="s">
        <v>256</v>
      </c>
      <c r="B1869" s="39" t="s">
        <v>425</v>
      </c>
      <c r="C1869" s="51" t="s">
        <v>65</v>
      </c>
      <c r="D1869" s="39" t="s">
        <v>431</v>
      </c>
      <c r="E1869" s="43" t="s">
        <v>83</v>
      </c>
      <c r="L1869" s="42" t="s">
        <v>563</v>
      </c>
      <c r="M1869" s="39" t="s">
        <v>568</v>
      </c>
    </row>
    <row r="1870" spans="1:13" x14ac:dyDescent="0.25">
      <c r="A1870" s="39" t="s">
        <v>256</v>
      </c>
      <c r="B1870" s="39" t="s">
        <v>425</v>
      </c>
      <c r="C1870" s="51" t="s">
        <v>67</v>
      </c>
      <c r="D1870" s="39" t="s">
        <v>207</v>
      </c>
      <c r="E1870" s="43" t="s">
        <v>82</v>
      </c>
      <c r="L1870" s="42" t="s">
        <v>563</v>
      </c>
      <c r="M1870" s="39" t="s">
        <v>568</v>
      </c>
    </row>
    <row r="1871" spans="1:13" x14ac:dyDescent="0.25">
      <c r="A1871" s="39" t="s">
        <v>256</v>
      </c>
      <c r="B1871" s="39" t="s">
        <v>425</v>
      </c>
      <c r="C1871" s="51" t="s">
        <v>67</v>
      </c>
      <c r="D1871" s="39" t="s">
        <v>567</v>
      </c>
      <c r="E1871" s="43" t="s">
        <v>83</v>
      </c>
      <c r="L1871" s="42" t="s">
        <v>563</v>
      </c>
      <c r="M1871" s="39" t="s">
        <v>568</v>
      </c>
    </row>
    <row r="1872" spans="1:13" x14ac:dyDescent="0.25">
      <c r="A1872" s="39" t="s">
        <v>256</v>
      </c>
      <c r="B1872" s="39" t="s">
        <v>425</v>
      </c>
      <c r="C1872" s="51" t="s">
        <v>67</v>
      </c>
      <c r="D1872" s="39" t="s">
        <v>431</v>
      </c>
      <c r="E1872" s="43" t="s">
        <v>83</v>
      </c>
      <c r="L1872" s="42" t="s">
        <v>563</v>
      </c>
      <c r="M1872" s="39" t="s">
        <v>568</v>
      </c>
    </row>
    <row r="1873" spans="1:13" x14ac:dyDescent="0.25">
      <c r="A1873" s="39" t="s">
        <v>256</v>
      </c>
      <c r="B1873" s="39" t="s">
        <v>425</v>
      </c>
      <c r="C1873" s="39" t="s">
        <v>37</v>
      </c>
      <c r="D1873" s="39" t="s">
        <v>207</v>
      </c>
      <c r="E1873" s="43" t="s">
        <v>78</v>
      </c>
      <c r="L1873" s="42" t="s">
        <v>563</v>
      </c>
      <c r="M1873" s="39" t="s">
        <v>568</v>
      </c>
    </row>
    <row r="1874" spans="1:13" x14ac:dyDescent="0.25">
      <c r="A1874" s="39" t="s">
        <v>256</v>
      </c>
      <c r="B1874" s="39" t="s">
        <v>425</v>
      </c>
      <c r="C1874" s="39" t="s">
        <v>49</v>
      </c>
      <c r="D1874" s="39" t="s">
        <v>379</v>
      </c>
      <c r="E1874" s="43" t="s">
        <v>78</v>
      </c>
      <c r="L1874" s="42" t="s">
        <v>563</v>
      </c>
      <c r="M1874" s="39" t="s">
        <v>568</v>
      </c>
    </row>
    <row r="1875" spans="1:13" x14ac:dyDescent="0.25">
      <c r="A1875" s="39" t="s">
        <v>256</v>
      </c>
      <c r="B1875" s="39" t="s">
        <v>425</v>
      </c>
      <c r="C1875" s="39" t="s">
        <v>23</v>
      </c>
      <c r="D1875" s="39" t="s">
        <v>207</v>
      </c>
      <c r="E1875" s="43" t="s">
        <v>83</v>
      </c>
      <c r="L1875" s="42" t="s">
        <v>563</v>
      </c>
      <c r="M1875" s="39" t="s">
        <v>568</v>
      </c>
    </row>
    <row r="1876" spans="1:13" x14ac:dyDescent="0.25">
      <c r="A1876" s="39" t="s">
        <v>256</v>
      </c>
      <c r="B1876" s="39" t="s">
        <v>425</v>
      </c>
      <c r="C1876" s="39" t="s">
        <v>24</v>
      </c>
      <c r="D1876" s="39" t="s">
        <v>207</v>
      </c>
      <c r="E1876" s="43" t="s">
        <v>82</v>
      </c>
      <c r="L1876" s="42" t="s">
        <v>563</v>
      </c>
      <c r="M1876" s="39" t="s">
        <v>568</v>
      </c>
    </row>
    <row r="1877" spans="1:13" x14ac:dyDescent="0.25">
      <c r="A1877" s="39" t="s">
        <v>256</v>
      </c>
      <c r="B1877" s="39" t="s">
        <v>425</v>
      </c>
      <c r="C1877" s="39" t="s">
        <v>56</v>
      </c>
      <c r="D1877" s="39" t="s">
        <v>207</v>
      </c>
      <c r="E1877" s="43" t="s">
        <v>82</v>
      </c>
      <c r="L1877" s="42" t="s">
        <v>563</v>
      </c>
      <c r="M1877" s="39" t="s">
        <v>568</v>
      </c>
    </row>
    <row r="1878" spans="1:13" x14ac:dyDescent="0.25">
      <c r="A1878" s="39" t="s">
        <v>256</v>
      </c>
      <c r="B1878" s="39" t="s">
        <v>425</v>
      </c>
      <c r="C1878" s="39" t="s">
        <v>70</v>
      </c>
      <c r="D1878" s="39" t="s">
        <v>207</v>
      </c>
      <c r="E1878" s="43" t="s">
        <v>82</v>
      </c>
      <c r="L1878" s="42" t="s">
        <v>563</v>
      </c>
      <c r="M1878" s="39" t="s">
        <v>568</v>
      </c>
    </row>
    <row r="1879" spans="1:13" x14ac:dyDescent="0.25">
      <c r="A1879" s="39" t="s">
        <v>256</v>
      </c>
      <c r="B1879" s="39" t="s">
        <v>425</v>
      </c>
      <c r="C1879" s="39" t="s">
        <v>58</v>
      </c>
      <c r="D1879" s="39" t="s">
        <v>207</v>
      </c>
      <c r="E1879" s="43" t="s">
        <v>82</v>
      </c>
      <c r="L1879" s="42" t="s">
        <v>563</v>
      </c>
      <c r="M1879" s="39" t="s">
        <v>568</v>
      </c>
    </row>
    <row r="1880" spans="1:13" x14ac:dyDescent="0.25">
      <c r="A1880" s="39" t="s">
        <v>256</v>
      </c>
      <c r="B1880" s="39" t="s">
        <v>425</v>
      </c>
      <c r="C1880" s="39" t="s">
        <v>66</v>
      </c>
      <c r="D1880" s="39" t="s">
        <v>207</v>
      </c>
      <c r="E1880" s="43" t="s">
        <v>78</v>
      </c>
      <c r="L1880" s="42" t="s">
        <v>563</v>
      </c>
      <c r="M1880" s="39" t="s">
        <v>568</v>
      </c>
    </row>
    <row r="1881" spans="1:13" x14ac:dyDescent="0.25">
      <c r="A1881" s="39" t="s">
        <v>256</v>
      </c>
      <c r="B1881" s="39" t="s">
        <v>425</v>
      </c>
      <c r="C1881" s="39" t="s">
        <v>64</v>
      </c>
      <c r="D1881" s="39" t="s">
        <v>207</v>
      </c>
      <c r="E1881" s="43" t="s">
        <v>78</v>
      </c>
      <c r="L1881" s="42" t="s">
        <v>563</v>
      </c>
      <c r="M1881" s="39" t="s">
        <v>568</v>
      </c>
    </row>
    <row r="1882" spans="1:13" x14ac:dyDescent="0.25">
      <c r="A1882" s="39" t="s">
        <v>256</v>
      </c>
      <c r="B1882" s="39" t="s">
        <v>425</v>
      </c>
      <c r="C1882" s="39" t="s">
        <v>31</v>
      </c>
      <c r="D1882" s="39" t="s">
        <v>207</v>
      </c>
      <c r="E1882" s="43" t="s">
        <v>114</v>
      </c>
      <c r="L1882" s="42" t="s">
        <v>563</v>
      </c>
      <c r="M1882" s="39" t="s">
        <v>568</v>
      </c>
    </row>
    <row r="1883" spans="1:13" x14ac:dyDescent="0.25">
      <c r="A1883" s="39" t="s">
        <v>256</v>
      </c>
      <c r="B1883" s="39" t="s">
        <v>425</v>
      </c>
      <c r="C1883" s="39" t="s">
        <v>36</v>
      </c>
      <c r="D1883" s="39" t="s">
        <v>121</v>
      </c>
      <c r="E1883" s="43" t="s">
        <v>78</v>
      </c>
      <c r="L1883" s="42" t="s">
        <v>563</v>
      </c>
      <c r="M1883" s="39" t="s">
        <v>568</v>
      </c>
    </row>
    <row r="1884" spans="1:13" x14ac:dyDescent="0.25">
      <c r="A1884" s="39" t="s">
        <v>256</v>
      </c>
      <c r="B1884" s="39" t="s">
        <v>425</v>
      </c>
      <c r="C1884" s="39" t="s">
        <v>36</v>
      </c>
      <c r="D1884" s="39" t="s">
        <v>207</v>
      </c>
      <c r="E1884" s="43" t="s">
        <v>78</v>
      </c>
      <c r="L1884" s="42" t="s">
        <v>563</v>
      </c>
      <c r="M1884" s="39" t="s">
        <v>568</v>
      </c>
    </row>
    <row r="1885" spans="1:13" x14ac:dyDescent="0.25">
      <c r="A1885" s="16" t="s">
        <v>256</v>
      </c>
      <c r="B1885" s="16" t="s">
        <v>426</v>
      </c>
      <c r="C1885" s="16" t="s">
        <v>21</v>
      </c>
      <c r="D1885" s="16" t="s">
        <v>207</v>
      </c>
      <c r="E1885" s="17" t="s">
        <v>78</v>
      </c>
      <c r="L1885" s="2" t="s">
        <v>10</v>
      </c>
      <c r="M1885" s="16"/>
    </row>
    <row r="1886" spans="1:13" x14ac:dyDescent="0.25">
      <c r="A1886" s="16" t="s">
        <v>256</v>
      </c>
      <c r="B1886" s="16" t="s">
        <v>426</v>
      </c>
      <c r="C1886" s="16" t="s">
        <v>11</v>
      </c>
      <c r="D1886" s="16" t="s">
        <v>207</v>
      </c>
      <c r="E1886" s="17" t="s">
        <v>114</v>
      </c>
      <c r="L1886" s="2" t="s">
        <v>10</v>
      </c>
      <c r="M1886" s="16"/>
    </row>
    <row r="1887" spans="1:13" x14ac:dyDescent="0.25">
      <c r="A1887" s="16" t="s">
        <v>256</v>
      </c>
      <c r="B1887" s="16" t="s">
        <v>426</v>
      </c>
      <c r="C1887" s="16" t="s">
        <v>22</v>
      </c>
      <c r="D1887" s="16" t="s">
        <v>207</v>
      </c>
      <c r="E1887" s="17" t="s">
        <v>78</v>
      </c>
      <c r="L1887" s="2" t="s">
        <v>10</v>
      </c>
      <c r="M1887" s="16"/>
    </row>
    <row r="1888" spans="1:13" x14ac:dyDescent="0.25">
      <c r="A1888" s="16" t="s">
        <v>256</v>
      </c>
      <c r="B1888" s="16" t="s">
        <v>426</v>
      </c>
      <c r="C1888" s="16" t="s">
        <v>25</v>
      </c>
      <c r="D1888" s="16" t="s">
        <v>207</v>
      </c>
      <c r="E1888" s="17" t="s">
        <v>114</v>
      </c>
      <c r="L1888" s="2" t="s">
        <v>10</v>
      </c>
      <c r="M1888" s="16"/>
    </row>
    <row r="1889" spans="1:13" x14ac:dyDescent="0.25">
      <c r="A1889" s="16" t="s">
        <v>256</v>
      </c>
      <c r="B1889" s="16" t="s">
        <v>426</v>
      </c>
      <c r="C1889" s="16" t="s">
        <v>14</v>
      </c>
      <c r="D1889" s="16" t="s">
        <v>207</v>
      </c>
      <c r="E1889" s="17" t="s">
        <v>114</v>
      </c>
      <c r="L1889" s="2" t="s">
        <v>10</v>
      </c>
      <c r="M1889" s="16"/>
    </row>
    <row r="1890" spans="1:13" x14ac:dyDescent="0.25">
      <c r="A1890" s="16" t="s">
        <v>256</v>
      </c>
      <c r="B1890" s="16" t="s">
        <v>426</v>
      </c>
      <c r="C1890" s="16" t="s">
        <v>33</v>
      </c>
      <c r="D1890" s="16" t="s">
        <v>207</v>
      </c>
      <c r="E1890" s="17" t="s">
        <v>78</v>
      </c>
      <c r="L1890" s="2" t="s">
        <v>10</v>
      </c>
      <c r="M1890" s="16"/>
    </row>
    <row r="1891" spans="1:13" x14ac:dyDescent="0.25">
      <c r="A1891" s="16" t="s">
        <v>256</v>
      </c>
      <c r="B1891" s="16" t="s">
        <v>426</v>
      </c>
      <c r="C1891" s="16" t="s">
        <v>16</v>
      </c>
      <c r="D1891" s="16" t="s">
        <v>207</v>
      </c>
      <c r="E1891" s="17" t="s">
        <v>114</v>
      </c>
      <c r="L1891" s="2" t="s">
        <v>10</v>
      </c>
      <c r="M1891" s="16"/>
    </row>
    <row r="1892" spans="1:13" x14ac:dyDescent="0.25">
      <c r="A1892" s="16" t="s">
        <v>256</v>
      </c>
      <c r="B1892" s="16" t="s">
        <v>426</v>
      </c>
      <c r="C1892" s="16" t="s">
        <v>16</v>
      </c>
      <c r="D1892" s="16" t="s">
        <v>404</v>
      </c>
      <c r="E1892" s="17" t="s">
        <v>114</v>
      </c>
      <c r="L1892" s="2" t="s">
        <v>10</v>
      </c>
      <c r="M1892" s="16"/>
    </row>
    <row r="1893" spans="1:13" x14ac:dyDescent="0.25">
      <c r="A1893" s="16" t="s">
        <v>256</v>
      </c>
      <c r="B1893" s="16" t="s">
        <v>426</v>
      </c>
      <c r="C1893" s="16" t="s">
        <v>309</v>
      </c>
      <c r="D1893" s="16" t="s">
        <v>207</v>
      </c>
      <c r="E1893" s="17" t="s">
        <v>78</v>
      </c>
      <c r="L1893" s="2" t="s">
        <v>10</v>
      </c>
      <c r="M1893" s="16"/>
    </row>
    <row r="1894" spans="1:13" x14ac:dyDescent="0.25">
      <c r="A1894" s="16" t="s">
        <v>256</v>
      </c>
      <c r="B1894" s="16" t="s">
        <v>426</v>
      </c>
      <c r="C1894" s="24" t="s">
        <v>598</v>
      </c>
      <c r="D1894" s="16" t="s">
        <v>404</v>
      </c>
      <c r="E1894" s="17" t="s">
        <v>114</v>
      </c>
      <c r="L1894" s="2" t="s">
        <v>10</v>
      </c>
      <c r="M1894" s="16"/>
    </row>
    <row r="1895" spans="1:13" x14ac:dyDescent="0.25">
      <c r="A1895" s="16" t="s">
        <v>256</v>
      </c>
      <c r="B1895" s="16" t="s">
        <v>426</v>
      </c>
      <c r="C1895" s="16" t="s">
        <v>19</v>
      </c>
      <c r="D1895" s="16" t="s">
        <v>404</v>
      </c>
      <c r="E1895" s="17" t="s">
        <v>114</v>
      </c>
      <c r="L1895" s="2" t="s">
        <v>10</v>
      </c>
      <c r="M1895" s="16"/>
    </row>
    <row r="1896" spans="1:13" x14ac:dyDescent="0.25">
      <c r="A1896" s="16" t="s">
        <v>256</v>
      </c>
      <c r="B1896" s="16" t="s">
        <v>426</v>
      </c>
      <c r="C1896" s="16" t="s">
        <v>42</v>
      </c>
      <c r="D1896" s="16" t="s">
        <v>207</v>
      </c>
      <c r="E1896" s="17" t="s">
        <v>78</v>
      </c>
      <c r="L1896" s="2" t="s">
        <v>10</v>
      </c>
      <c r="M1896" s="16"/>
    </row>
    <row r="1897" spans="1:13" x14ac:dyDescent="0.25">
      <c r="A1897" s="16" t="s">
        <v>256</v>
      </c>
      <c r="B1897" s="16" t="s">
        <v>426</v>
      </c>
      <c r="C1897" s="16" t="s">
        <v>32</v>
      </c>
      <c r="D1897" s="16" t="s">
        <v>207</v>
      </c>
      <c r="E1897" s="17" t="s">
        <v>114</v>
      </c>
      <c r="L1897" s="2" t="s">
        <v>10</v>
      </c>
      <c r="M1897" s="16"/>
    </row>
    <row r="1898" spans="1:13" x14ac:dyDescent="0.25">
      <c r="A1898" s="16" t="s">
        <v>256</v>
      </c>
      <c r="B1898" s="16" t="s">
        <v>426</v>
      </c>
      <c r="C1898" s="16" t="s">
        <v>32</v>
      </c>
      <c r="D1898" s="16" t="s">
        <v>404</v>
      </c>
      <c r="E1898" s="17" t="s">
        <v>114</v>
      </c>
      <c r="L1898" s="2" t="s">
        <v>10</v>
      </c>
      <c r="M1898" s="16"/>
    </row>
    <row r="1899" spans="1:13" x14ac:dyDescent="0.25">
      <c r="A1899" s="16" t="s">
        <v>256</v>
      </c>
      <c r="B1899" s="16" t="s">
        <v>426</v>
      </c>
      <c r="C1899" s="16" t="s">
        <v>38</v>
      </c>
      <c r="D1899" s="16" t="s">
        <v>207</v>
      </c>
      <c r="E1899" s="17" t="s">
        <v>78</v>
      </c>
      <c r="L1899" s="2" t="s">
        <v>10</v>
      </c>
      <c r="M1899" s="16"/>
    </row>
    <row r="1900" spans="1:13" x14ac:dyDescent="0.25">
      <c r="A1900" s="16" t="s">
        <v>256</v>
      </c>
      <c r="B1900" s="16" t="s">
        <v>426</v>
      </c>
      <c r="C1900" s="16" t="s">
        <v>17</v>
      </c>
      <c r="D1900" s="16" t="s">
        <v>404</v>
      </c>
      <c r="E1900" s="17" t="s">
        <v>114</v>
      </c>
      <c r="L1900" s="2" t="s">
        <v>10</v>
      </c>
      <c r="M1900" s="16"/>
    </row>
    <row r="1901" spans="1:13" x14ac:dyDescent="0.25">
      <c r="A1901" s="16" t="s">
        <v>256</v>
      </c>
      <c r="B1901" s="16" t="s">
        <v>426</v>
      </c>
      <c r="C1901" s="16" t="s">
        <v>26</v>
      </c>
      <c r="D1901" s="16" t="s">
        <v>207</v>
      </c>
      <c r="E1901" s="17" t="s">
        <v>78</v>
      </c>
      <c r="L1901" s="2" t="s">
        <v>10</v>
      </c>
      <c r="M1901" s="16"/>
    </row>
    <row r="1902" spans="1:13" x14ac:dyDescent="0.25">
      <c r="A1902" s="16" t="s">
        <v>256</v>
      </c>
      <c r="B1902" s="16" t="s">
        <v>426</v>
      </c>
      <c r="C1902" s="16" t="s">
        <v>37</v>
      </c>
      <c r="D1902" s="16" t="s">
        <v>207</v>
      </c>
      <c r="E1902" s="17" t="s">
        <v>78</v>
      </c>
      <c r="L1902" s="2" t="s">
        <v>10</v>
      </c>
      <c r="M1902" s="16"/>
    </row>
    <row r="1903" spans="1:13" x14ac:dyDescent="0.25">
      <c r="A1903" s="16" t="s">
        <v>256</v>
      </c>
      <c r="B1903" s="16" t="s">
        <v>426</v>
      </c>
      <c r="C1903" s="16" t="s">
        <v>15</v>
      </c>
      <c r="D1903" s="16" t="s">
        <v>379</v>
      </c>
      <c r="E1903" s="17" t="s">
        <v>114</v>
      </c>
      <c r="L1903" s="2" t="s">
        <v>10</v>
      </c>
      <c r="M1903" s="16"/>
    </row>
    <row r="1904" spans="1:13" x14ac:dyDescent="0.25">
      <c r="A1904" s="16" t="s">
        <v>256</v>
      </c>
      <c r="B1904" s="16" t="s">
        <v>426</v>
      </c>
      <c r="C1904" s="16" t="s">
        <v>66</v>
      </c>
      <c r="D1904" s="16" t="s">
        <v>207</v>
      </c>
      <c r="E1904" s="17" t="s">
        <v>78</v>
      </c>
      <c r="L1904" s="2" t="s">
        <v>10</v>
      </c>
      <c r="M1904" s="16"/>
    </row>
    <row r="1905" spans="1:13" x14ac:dyDescent="0.25">
      <c r="A1905" s="16" t="s">
        <v>256</v>
      </c>
      <c r="B1905" s="16" t="s">
        <v>426</v>
      </c>
      <c r="C1905" s="16" t="s">
        <v>64</v>
      </c>
      <c r="D1905" s="16" t="s">
        <v>207</v>
      </c>
      <c r="E1905" s="17" t="s">
        <v>78</v>
      </c>
      <c r="L1905" s="2" t="s">
        <v>10</v>
      </c>
      <c r="M1905" s="16"/>
    </row>
    <row r="1906" spans="1:13" x14ac:dyDescent="0.25">
      <c r="A1906" s="16" t="s">
        <v>256</v>
      </c>
      <c r="B1906" s="16" t="s">
        <v>426</v>
      </c>
      <c r="C1906" s="16" t="s">
        <v>31</v>
      </c>
      <c r="D1906" s="16" t="s">
        <v>207</v>
      </c>
      <c r="E1906" s="17" t="s">
        <v>114</v>
      </c>
      <c r="L1906" s="2" t="s">
        <v>10</v>
      </c>
      <c r="M1906" s="16"/>
    </row>
    <row r="1907" spans="1:13" x14ac:dyDescent="0.25">
      <c r="A1907" s="16" t="s">
        <v>256</v>
      </c>
      <c r="B1907" s="16" t="s">
        <v>426</v>
      </c>
      <c r="C1907" s="16" t="s">
        <v>31</v>
      </c>
      <c r="D1907" s="16" t="s">
        <v>404</v>
      </c>
      <c r="E1907" s="17" t="s">
        <v>114</v>
      </c>
      <c r="L1907" s="2" t="s">
        <v>10</v>
      </c>
      <c r="M1907" s="16"/>
    </row>
    <row r="1908" spans="1:13" x14ac:dyDescent="0.25">
      <c r="A1908" s="16" t="s">
        <v>256</v>
      </c>
      <c r="B1908" s="16" t="s">
        <v>426</v>
      </c>
      <c r="C1908" s="16" t="s">
        <v>36</v>
      </c>
      <c r="D1908" s="16" t="s">
        <v>207</v>
      </c>
      <c r="E1908" s="17" t="s">
        <v>78</v>
      </c>
      <c r="L1908" s="2" t="s">
        <v>10</v>
      </c>
      <c r="M1908" s="16"/>
    </row>
    <row r="1909" spans="1:13" x14ac:dyDescent="0.25">
      <c r="A1909" s="16" t="s">
        <v>256</v>
      </c>
      <c r="B1909" s="16" t="s">
        <v>426</v>
      </c>
      <c r="C1909" s="16" t="s">
        <v>18</v>
      </c>
      <c r="D1909" s="16" t="s">
        <v>404</v>
      </c>
      <c r="E1909" s="17" t="s">
        <v>114</v>
      </c>
      <c r="L1909" s="2" t="s">
        <v>10</v>
      </c>
      <c r="M1909" s="16"/>
    </row>
    <row r="1910" spans="1:13" x14ac:dyDescent="0.25">
      <c r="A1910" s="16" t="s">
        <v>256</v>
      </c>
      <c r="B1910" s="16" t="s">
        <v>427</v>
      </c>
      <c r="C1910" s="16" t="s">
        <v>33</v>
      </c>
      <c r="D1910" s="16" t="s">
        <v>404</v>
      </c>
      <c r="E1910" s="17" t="s">
        <v>78</v>
      </c>
      <c r="L1910" s="2" t="s">
        <v>10</v>
      </c>
      <c r="M1910" s="16"/>
    </row>
    <row r="1911" spans="1:13" x14ac:dyDescent="0.25">
      <c r="A1911" s="16" t="s">
        <v>256</v>
      </c>
      <c r="B1911" s="16" t="s">
        <v>427</v>
      </c>
      <c r="C1911" s="16" t="s">
        <v>16</v>
      </c>
      <c r="D1911" s="16" t="s">
        <v>404</v>
      </c>
      <c r="E1911" s="17" t="s">
        <v>114</v>
      </c>
      <c r="L1911" s="2" t="s">
        <v>10</v>
      </c>
      <c r="M1911" s="16"/>
    </row>
    <row r="1912" spans="1:13" x14ac:dyDescent="0.25">
      <c r="A1912" s="16" t="s">
        <v>256</v>
      </c>
      <c r="B1912" s="16" t="s">
        <v>427</v>
      </c>
      <c r="C1912" s="16" t="s">
        <v>55</v>
      </c>
      <c r="D1912" s="16" t="s">
        <v>207</v>
      </c>
      <c r="E1912" s="17" t="s">
        <v>83</v>
      </c>
      <c r="L1912" s="2" t="s">
        <v>10</v>
      </c>
      <c r="M1912" s="16"/>
    </row>
    <row r="1913" spans="1:13" x14ac:dyDescent="0.25">
      <c r="A1913" s="16" t="s">
        <v>256</v>
      </c>
      <c r="B1913" s="16" t="s">
        <v>427</v>
      </c>
      <c r="C1913" s="16" t="s">
        <v>57</v>
      </c>
      <c r="D1913" s="16" t="s">
        <v>207</v>
      </c>
      <c r="E1913" s="17" t="s">
        <v>83</v>
      </c>
      <c r="L1913" s="2" t="s">
        <v>10</v>
      </c>
      <c r="M1913" s="16"/>
    </row>
    <row r="1914" spans="1:13" x14ac:dyDescent="0.25">
      <c r="A1914" s="16" t="s">
        <v>256</v>
      </c>
      <c r="B1914" s="16" t="s">
        <v>427</v>
      </c>
      <c r="C1914" s="16" t="s">
        <v>71</v>
      </c>
      <c r="D1914" s="16" t="s">
        <v>207</v>
      </c>
      <c r="E1914" s="17" t="s">
        <v>83</v>
      </c>
      <c r="L1914" s="2" t="s">
        <v>10</v>
      </c>
      <c r="M1914" s="16"/>
    </row>
    <row r="1915" spans="1:13" x14ac:dyDescent="0.25">
      <c r="A1915" s="16" t="s">
        <v>256</v>
      </c>
      <c r="B1915" s="16" t="s">
        <v>427</v>
      </c>
      <c r="C1915" s="16" t="s">
        <v>59</v>
      </c>
      <c r="D1915" s="16" t="s">
        <v>207</v>
      </c>
      <c r="E1915" s="17" t="s">
        <v>83</v>
      </c>
      <c r="L1915" s="2" t="s">
        <v>10</v>
      </c>
      <c r="M1915" s="16"/>
    </row>
    <row r="1916" spans="1:13" x14ac:dyDescent="0.25">
      <c r="A1916" s="16" t="s">
        <v>256</v>
      </c>
      <c r="B1916" s="16" t="s">
        <v>427</v>
      </c>
      <c r="C1916" s="16" t="s">
        <v>309</v>
      </c>
      <c r="D1916" s="16" t="s">
        <v>404</v>
      </c>
      <c r="E1916" s="17" t="s">
        <v>78</v>
      </c>
      <c r="L1916" s="2" t="s">
        <v>10</v>
      </c>
      <c r="M1916" s="16"/>
    </row>
    <row r="1917" spans="1:13" x14ac:dyDescent="0.25">
      <c r="A1917" s="16" t="s">
        <v>256</v>
      </c>
      <c r="B1917" s="16" t="s">
        <v>427</v>
      </c>
      <c r="C1917" s="24" t="s">
        <v>598</v>
      </c>
      <c r="D1917" s="16" t="s">
        <v>404</v>
      </c>
      <c r="E1917" s="17" t="s">
        <v>114</v>
      </c>
      <c r="L1917" s="2" t="s">
        <v>10</v>
      </c>
      <c r="M1917" s="16"/>
    </row>
    <row r="1918" spans="1:13" x14ac:dyDescent="0.25">
      <c r="A1918" s="16" t="s">
        <v>256</v>
      </c>
      <c r="B1918" s="16" t="s">
        <v>427</v>
      </c>
      <c r="C1918" s="16" t="s">
        <v>19</v>
      </c>
      <c r="D1918" s="16" t="s">
        <v>404</v>
      </c>
      <c r="E1918" s="17" t="s">
        <v>114</v>
      </c>
      <c r="L1918" s="2" t="s">
        <v>10</v>
      </c>
      <c r="M1918" s="16"/>
    </row>
    <row r="1919" spans="1:13" x14ac:dyDescent="0.25">
      <c r="A1919" s="16" t="s">
        <v>256</v>
      </c>
      <c r="B1919" s="16" t="s">
        <v>427</v>
      </c>
      <c r="C1919" s="16" t="s">
        <v>32</v>
      </c>
      <c r="D1919" s="16" t="s">
        <v>404</v>
      </c>
      <c r="E1919" s="17" t="s">
        <v>114</v>
      </c>
      <c r="L1919" s="2" t="s">
        <v>10</v>
      </c>
      <c r="M1919" s="16"/>
    </row>
    <row r="1920" spans="1:13" x14ac:dyDescent="0.25">
      <c r="A1920" s="16" t="s">
        <v>256</v>
      </c>
      <c r="B1920" s="16" t="s">
        <v>427</v>
      </c>
      <c r="C1920" s="16" t="s">
        <v>38</v>
      </c>
      <c r="D1920" s="16" t="s">
        <v>404</v>
      </c>
      <c r="E1920" s="17" t="s">
        <v>78</v>
      </c>
      <c r="L1920" s="2" t="s">
        <v>10</v>
      </c>
      <c r="M1920" s="16"/>
    </row>
    <row r="1921" spans="1:13" x14ac:dyDescent="0.25">
      <c r="A1921" s="16" t="s">
        <v>256</v>
      </c>
      <c r="B1921" s="16" t="s">
        <v>427</v>
      </c>
      <c r="C1921" s="16" t="s">
        <v>17</v>
      </c>
      <c r="D1921" s="16" t="s">
        <v>404</v>
      </c>
      <c r="E1921" s="17" t="s">
        <v>114</v>
      </c>
      <c r="L1921" s="2" t="s">
        <v>10</v>
      </c>
      <c r="M1921" s="16"/>
    </row>
    <row r="1922" spans="1:13" x14ac:dyDescent="0.25">
      <c r="A1922" s="16" t="s">
        <v>256</v>
      </c>
      <c r="B1922" s="16" t="s">
        <v>427</v>
      </c>
      <c r="C1922" s="16" t="s">
        <v>37</v>
      </c>
      <c r="D1922" s="16" t="s">
        <v>404</v>
      </c>
      <c r="E1922" s="17" t="s">
        <v>78</v>
      </c>
      <c r="L1922" s="2" t="s">
        <v>10</v>
      </c>
      <c r="M1922" s="16"/>
    </row>
    <row r="1923" spans="1:13" x14ac:dyDescent="0.25">
      <c r="A1923" s="16" t="s">
        <v>256</v>
      </c>
      <c r="B1923" s="16" t="s">
        <v>427</v>
      </c>
      <c r="C1923" s="16" t="s">
        <v>23</v>
      </c>
      <c r="D1923" s="16" t="s">
        <v>207</v>
      </c>
      <c r="E1923" s="17" t="s">
        <v>83</v>
      </c>
      <c r="L1923" s="2" t="s">
        <v>10</v>
      </c>
      <c r="M1923" s="16"/>
    </row>
    <row r="1924" spans="1:13" x14ac:dyDescent="0.25">
      <c r="A1924" s="16" t="s">
        <v>256</v>
      </c>
      <c r="B1924" s="16" t="s">
        <v>427</v>
      </c>
      <c r="C1924" s="16" t="s">
        <v>66</v>
      </c>
      <c r="D1924" s="16" t="s">
        <v>404</v>
      </c>
      <c r="E1924" s="17" t="s">
        <v>78</v>
      </c>
      <c r="L1924" s="2" t="s">
        <v>10</v>
      </c>
      <c r="M1924" s="16"/>
    </row>
    <row r="1925" spans="1:13" x14ac:dyDescent="0.25">
      <c r="A1925" s="16" t="s">
        <v>256</v>
      </c>
      <c r="B1925" s="16" t="s">
        <v>427</v>
      </c>
      <c r="C1925" s="16" t="s">
        <v>64</v>
      </c>
      <c r="D1925" s="16" t="s">
        <v>404</v>
      </c>
      <c r="E1925" s="17" t="s">
        <v>78</v>
      </c>
      <c r="L1925" s="2" t="s">
        <v>10</v>
      </c>
      <c r="M1925" s="16"/>
    </row>
    <row r="1926" spans="1:13" x14ac:dyDescent="0.25">
      <c r="A1926" s="16" t="s">
        <v>256</v>
      </c>
      <c r="B1926" s="16" t="s">
        <v>427</v>
      </c>
      <c r="C1926" s="16" t="s">
        <v>31</v>
      </c>
      <c r="D1926" s="16" t="s">
        <v>404</v>
      </c>
      <c r="E1926" s="17" t="s">
        <v>114</v>
      </c>
      <c r="L1926" s="2" t="s">
        <v>10</v>
      </c>
      <c r="M1926" s="16"/>
    </row>
    <row r="1927" spans="1:13" x14ac:dyDescent="0.25">
      <c r="A1927" s="16" t="s">
        <v>256</v>
      </c>
      <c r="B1927" s="16" t="s">
        <v>427</v>
      </c>
      <c r="C1927" s="16" t="s">
        <v>36</v>
      </c>
      <c r="D1927" s="16" t="s">
        <v>404</v>
      </c>
      <c r="E1927" s="17" t="s">
        <v>78</v>
      </c>
      <c r="L1927" s="2" t="s">
        <v>10</v>
      </c>
      <c r="M1927" s="16"/>
    </row>
    <row r="1928" spans="1:13" x14ac:dyDescent="0.25">
      <c r="A1928" s="16" t="s">
        <v>256</v>
      </c>
      <c r="B1928" s="16" t="s">
        <v>427</v>
      </c>
      <c r="C1928" s="16" t="s">
        <v>18</v>
      </c>
      <c r="D1928" s="16" t="s">
        <v>404</v>
      </c>
      <c r="E1928" s="17" t="s">
        <v>114</v>
      </c>
      <c r="L1928" s="2" t="s">
        <v>10</v>
      </c>
      <c r="M1928" s="16"/>
    </row>
    <row r="1929" spans="1:13" x14ac:dyDescent="0.25">
      <c r="A1929" s="16" t="s">
        <v>256</v>
      </c>
      <c r="B1929" s="16" t="s">
        <v>428</v>
      </c>
      <c r="C1929" s="16" t="s">
        <v>11</v>
      </c>
      <c r="D1929" s="16" t="s">
        <v>207</v>
      </c>
      <c r="E1929" s="17" t="s">
        <v>114</v>
      </c>
      <c r="L1929" s="2" t="s">
        <v>10</v>
      </c>
      <c r="M1929" s="16"/>
    </row>
    <row r="1930" spans="1:13" x14ac:dyDescent="0.25">
      <c r="A1930" s="16" t="s">
        <v>256</v>
      </c>
      <c r="B1930" s="16" t="s">
        <v>428</v>
      </c>
      <c r="C1930" s="16" t="s">
        <v>11</v>
      </c>
      <c r="D1930" s="16" t="s">
        <v>220</v>
      </c>
      <c r="E1930" s="17" t="s">
        <v>78</v>
      </c>
      <c r="L1930" s="2" t="s">
        <v>10</v>
      </c>
      <c r="M1930" s="16"/>
    </row>
    <row r="1931" spans="1:13" x14ac:dyDescent="0.25">
      <c r="A1931" s="16" t="s">
        <v>256</v>
      </c>
      <c r="B1931" s="16" t="s">
        <v>428</v>
      </c>
      <c r="C1931" s="16" t="s">
        <v>9</v>
      </c>
      <c r="D1931" s="16" t="s">
        <v>220</v>
      </c>
      <c r="E1931" s="17" t="s">
        <v>78</v>
      </c>
      <c r="L1931" s="2" t="s">
        <v>10</v>
      </c>
      <c r="M1931" s="16"/>
    </row>
    <row r="1932" spans="1:13" x14ac:dyDescent="0.25">
      <c r="A1932" s="16" t="s">
        <v>256</v>
      </c>
      <c r="B1932" s="16" t="s">
        <v>428</v>
      </c>
      <c r="C1932" s="16" t="s">
        <v>25</v>
      </c>
      <c r="D1932" s="16" t="s">
        <v>207</v>
      </c>
      <c r="E1932" s="17" t="s">
        <v>114</v>
      </c>
      <c r="L1932" s="2" t="s">
        <v>10</v>
      </c>
      <c r="M1932" s="16"/>
    </row>
    <row r="1933" spans="1:13" x14ac:dyDescent="0.25">
      <c r="A1933" s="16" t="s">
        <v>256</v>
      </c>
      <c r="B1933" s="16" t="s">
        <v>428</v>
      </c>
      <c r="C1933" s="16" t="s">
        <v>25</v>
      </c>
      <c r="D1933" s="16" t="s">
        <v>220</v>
      </c>
      <c r="E1933" s="17" t="s">
        <v>78</v>
      </c>
      <c r="L1933" s="2" t="s">
        <v>10</v>
      </c>
      <c r="M1933" s="16"/>
    </row>
    <row r="1934" spans="1:13" x14ac:dyDescent="0.25">
      <c r="A1934" s="16" t="s">
        <v>256</v>
      </c>
      <c r="B1934" s="16" t="s">
        <v>428</v>
      </c>
      <c r="C1934" s="16" t="s">
        <v>42</v>
      </c>
      <c r="D1934" s="16" t="s">
        <v>220</v>
      </c>
      <c r="E1934" s="17" t="s">
        <v>78</v>
      </c>
      <c r="L1934" s="2" t="s">
        <v>10</v>
      </c>
      <c r="M1934" s="16"/>
    </row>
    <row r="1935" spans="1:13" x14ac:dyDescent="0.25">
      <c r="A1935" s="16" t="s">
        <v>256</v>
      </c>
      <c r="B1935" s="16" t="s">
        <v>429</v>
      </c>
      <c r="C1935" s="16" t="s">
        <v>42</v>
      </c>
      <c r="D1935" s="16" t="s">
        <v>218</v>
      </c>
      <c r="E1935" s="17" t="s">
        <v>82</v>
      </c>
      <c r="L1935" s="2" t="s">
        <v>10</v>
      </c>
      <c r="M1935" s="16"/>
    </row>
    <row r="1936" spans="1:13" x14ac:dyDescent="0.25">
      <c r="A1936" s="16" t="s">
        <v>256</v>
      </c>
      <c r="B1936" s="16" t="s">
        <v>429</v>
      </c>
      <c r="C1936" s="16" t="s">
        <v>36</v>
      </c>
      <c r="D1936" s="16" t="s">
        <v>136</v>
      </c>
      <c r="E1936" s="17" t="s">
        <v>114</v>
      </c>
      <c r="L1936" s="2" t="s">
        <v>10</v>
      </c>
      <c r="M1936" s="16"/>
    </row>
    <row r="1937" spans="1:13" x14ac:dyDescent="0.25">
      <c r="A1937" s="16" t="s">
        <v>256</v>
      </c>
      <c r="B1937" s="16" t="s">
        <v>429</v>
      </c>
      <c r="C1937" s="16" t="s">
        <v>309</v>
      </c>
      <c r="D1937" s="16" t="s">
        <v>136</v>
      </c>
      <c r="E1937" s="17" t="s">
        <v>114</v>
      </c>
      <c r="L1937" s="2" t="s">
        <v>10</v>
      </c>
      <c r="M1937" s="16"/>
    </row>
    <row r="1938" spans="1:13" x14ac:dyDescent="0.25">
      <c r="A1938" s="16" t="s">
        <v>256</v>
      </c>
      <c r="B1938" s="16" t="s">
        <v>430</v>
      </c>
      <c r="C1938" s="16" t="s">
        <v>25</v>
      </c>
      <c r="D1938" s="16" t="s">
        <v>431</v>
      </c>
      <c r="E1938" s="17" t="s">
        <v>114</v>
      </c>
      <c r="L1938" s="2" t="s">
        <v>10</v>
      </c>
      <c r="M1938" s="16"/>
    </row>
    <row r="1939" spans="1:13" x14ac:dyDescent="0.25">
      <c r="A1939" s="16" t="s">
        <v>256</v>
      </c>
      <c r="B1939" s="16" t="s">
        <v>430</v>
      </c>
      <c r="C1939" s="16" t="s">
        <v>33</v>
      </c>
      <c r="D1939" s="16" t="s">
        <v>328</v>
      </c>
      <c r="E1939" s="17" t="s">
        <v>114</v>
      </c>
      <c r="L1939" s="2" t="s">
        <v>10</v>
      </c>
      <c r="M1939" s="16"/>
    </row>
    <row r="1940" spans="1:13" x14ac:dyDescent="0.25">
      <c r="A1940" s="16" t="s">
        <v>256</v>
      </c>
      <c r="B1940" s="16" t="s">
        <v>430</v>
      </c>
      <c r="C1940" s="16" t="s">
        <v>33</v>
      </c>
      <c r="D1940" s="16" t="s">
        <v>404</v>
      </c>
      <c r="E1940" s="17" t="s">
        <v>78</v>
      </c>
      <c r="L1940" s="2" t="s">
        <v>10</v>
      </c>
      <c r="M1940" s="16"/>
    </row>
    <row r="1941" spans="1:13" x14ac:dyDescent="0.25">
      <c r="A1941" s="16" t="s">
        <v>256</v>
      </c>
      <c r="B1941" s="16" t="s">
        <v>430</v>
      </c>
      <c r="C1941" s="16" t="s">
        <v>33</v>
      </c>
      <c r="D1941" s="16" t="s">
        <v>431</v>
      </c>
      <c r="E1941" s="17" t="s">
        <v>78</v>
      </c>
      <c r="L1941" s="2" t="s">
        <v>10</v>
      </c>
      <c r="M1941" s="16"/>
    </row>
    <row r="1942" spans="1:13" x14ac:dyDescent="0.25">
      <c r="A1942" s="16" t="s">
        <v>256</v>
      </c>
      <c r="B1942" s="16" t="s">
        <v>430</v>
      </c>
      <c r="C1942" s="16" t="s">
        <v>16</v>
      </c>
      <c r="D1942" s="16" t="s">
        <v>121</v>
      </c>
      <c r="E1942" s="17" t="s">
        <v>114</v>
      </c>
      <c r="L1942" s="2" t="s">
        <v>10</v>
      </c>
      <c r="M1942" s="16"/>
    </row>
    <row r="1943" spans="1:13" x14ac:dyDescent="0.25">
      <c r="A1943" s="16" t="s">
        <v>256</v>
      </c>
      <c r="B1943" s="16" t="s">
        <v>430</v>
      </c>
      <c r="C1943" s="16" t="s">
        <v>16</v>
      </c>
      <c r="D1943" s="16" t="s">
        <v>284</v>
      </c>
      <c r="E1943" s="17" t="s">
        <v>114</v>
      </c>
      <c r="L1943" s="2" t="s">
        <v>10</v>
      </c>
      <c r="M1943" s="16"/>
    </row>
    <row r="1944" spans="1:13" x14ac:dyDescent="0.25">
      <c r="A1944" s="16" t="s">
        <v>256</v>
      </c>
      <c r="B1944" s="16" t="s">
        <v>430</v>
      </c>
      <c r="C1944" s="16" t="s">
        <v>16</v>
      </c>
      <c r="D1944" s="16" t="s">
        <v>404</v>
      </c>
      <c r="E1944" s="17" t="s">
        <v>114</v>
      </c>
      <c r="L1944" s="2" t="s">
        <v>10</v>
      </c>
      <c r="M1944" s="16"/>
    </row>
    <row r="1945" spans="1:13" x14ac:dyDescent="0.25">
      <c r="A1945" s="16" t="s">
        <v>256</v>
      </c>
      <c r="B1945" s="16" t="s">
        <v>430</v>
      </c>
      <c r="C1945" s="16" t="s">
        <v>16</v>
      </c>
      <c r="D1945" s="16" t="s">
        <v>180</v>
      </c>
      <c r="E1945" s="17" t="s">
        <v>78</v>
      </c>
      <c r="L1945" s="2" t="s">
        <v>10</v>
      </c>
      <c r="M1945" s="16"/>
    </row>
    <row r="1946" spans="1:13" x14ac:dyDescent="0.25">
      <c r="A1946" s="16" t="s">
        <v>256</v>
      </c>
      <c r="B1946" s="16" t="s">
        <v>430</v>
      </c>
      <c r="C1946" s="16" t="s">
        <v>16</v>
      </c>
      <c r="D1946" s="16" t="s">
        <v>431</v>
      </c>
      <c r="E1946" s="17" t="s">
        <v>114</v>
      </c>
      <c r="L1946" s="2" t="s">
        <v>10</v>
      </c>
      <c r="M1946" s="16"/>
    </row>
    <row r="1947" spans="1:13" x14ac:dyDescent="0.25">
      <c r="A1947" s="16" t="s">
        <v>256</v>
      </c>
      <c r="B1947" s="16" t="s">
        <v>430</v>
      </c>
      <c r="C1947" s="16" t="s">
        <v>55</v>
      </c>
      <c r="D1947" s="16" t="s">
        <v>207</v>
      </c>
      <c r="E1947" s="17" t="s">
        <v>83</v>
      </c>
      <c r="L1947" s="2" t="s">
        <v>10</v>
      </c>
      <c r="M1947" s="16"/>
    </row>
    <row r="1948" spans="1:13" x14ac:dyDescent="0.25">
      <c r="A1948" s="16" t="s">
        <v>256</v>
      </c>
      <c r="B1948" s="16" t="s">
        <v>430</v>
      </c>
      <c r="C1948" s="16" t="s">
        <v>57</v>
      </c>
      <c r="D1948" s="16" t="s">
        <v>207</v>
      </c>
      <c r="E1948" s="17" t="s">
        <v>83</v>
      </c>
      <c r="L1948" s="2" t="s">
        <v>10</v>
      </c>
      <c r="M1948" s="16"/>
    </row>
    <row r="1949" spans="1:13" x14ac:dyDescent="0.25">
      <c r="A1949" s="16" t="s">
        <v>256</v>
      </c>
      <c r="B1949" s="16" t="s">
        <v>430</v>
      </c>
      <c r="C1949" s="16" t="s">
        <v>71</v>
      </c>
      <c r="D1949" s="16" t="s">
        <v>207</v>
      </c>
      <c r="E1949" s="17" t="s">
        <v>83</v>
      </c>
      <c r="L1949" s="2" t="s">
        <v>10</v>
      </c>
      <c r="M1949" s="16"/>
    </row>
    <row r="1950" spans="1:13" x14ac:dyDescent="0.25">
      <c r="A1950" s="16" t="s">
        <v>256</v>
      </c>
      <c r="B1950" s="16" t="s">
        <v>430</v>
      </c>
      <c r="C1950" s="16" t="s">
        <v>59</v>
      </c>
      <c r="D1950" s="16" t="s">
        <v>207</v>
      </c>
      <c r="E1950" s="17" t="s">
        <v>83</v>
      </c>
      <c r="L1950" s="2" t="s">
        <v>10</v>
      </c>
      <c r="M1950" s="16"/>
    </row>
    <row r="1951" spans="1:13" x14ac:dyDescent="0.25">
      <c r="A1951" s="16" t="s">
        <v>256</v>
      </c>
      <c r="B1951" s="16" t="s">
        <v>430</v>
      </c>
      <c r="C1951" s="16" t="s">
        <v>309</v>
      </c>
      <c r="D1951" s="16" t="s">
        <v>404</v>
      </c>
      <c r="E1951" s="17" t="s">
        <v>78</v>
      </c>
      <c r="L1951" s="2" t="s">
        <v>10</v>
      </c>
      <c r="M1951" s="16"/>
    </row>
    <row r="1952" spans="1:13" x14ac:dyDescent="0.25">
      <c r="A1952" s="16" t="s">
        <v>256</v>
      </c>
      <c r="B1952" s="16" t="s">
        <v>430</v>
      </c>
      <c r="C1952" s="16" t="s">
        <v>309</v>
      </c>
      <c r="D1952" s="16" t="s">
        <v>180</v>
      </c>
      <c r="E1952" s="17" t="s">
        <v>78</v>
      </c>
      <c r="L1952" s="2" t="s">
        <v>10</v>
      </c>
      <c r="M1952" s="16"/>
    </row>
    <row r="1953" spans="1:13" x14ac:dyDescent="0.25">
      <c r="A1953" s="16" t="s">
        <v>256</v>
      </c>
      <c r="B1953" s="16" t="s">
        <v>430</v>
      </c>
      <c r="C1953" s="16" t="s">
        <v>309</v>
      </c>
      <c r="D1953" s="16" t="s">
        <v>431</v>
      </c>
      <c r="E1953" s="17" t="s">
        <v>78</v>
      </c>
      <c r="L1953" s="2" t="s">
        <v>10</v>
      </c>
      <c r="M1953" s="16"/>
    </row>
    <row r="1954" spans="1:13" x14ac:dyDescent="0.25">
      <c r="A1954" s="16" t="s">
        <v>256</v>
      </c>
      <c r="B1954" s="16" t="s">
        <v>430</v>
      </c>
      <c r="C1954" s="24" t="s">
        <v>598</v>
      </c>
      <c r="D1954" s="16" t="s">
        <v>121</v>
      </c>
      <c r="E1954" s="17" t="s">
        <v>114</v>
      </c>
      <c r="L1954" s="2" t="s">
        <v>10</v>
      </c>
      <c r="M1954" s="16"/>
    </row>
    <row r="1955" spans="1:13" x14ac:dyDescent="0.25">
      <c r="A1955" s="16" t="s">
        <v>256</v>
      </c>
      <c r="B1955" s="16" t="s">
        <v>430</v>
      </c>
      <c r="C1955" s="24" t="s">
        <v>598</v>
      </c>
      <c r="D1955" s="16" t="s">
        <v>284</v>
      </c>
      <c r="E1955" s="17" t="s">
        <v>114</v>
      </c>
      <c r="L1955" s="2" t="s">
        <v>10</v>
      </c>
      <c r="M1955" s="16"/>
    </row>
    <row r="1956" spans="1:13" x14ac:dyDescent="0.25">
      <c r="A1956" s="16" t="s">
        <v>256</v>
      </c>
      <c r="B1956" s="16" t="s">
        <v>430</v>
      </c>
      <c r="C1956" s="24" t="s">
        <v>598</v>
      </c>
      <c r="D1956" s="16" t="s">
        <v>404</v>
      </c>
      <c r="E1956" s="17" t="s">
        <v>114</v>
      </c>
      <c r="L1956" s="2" t="s">
        <v>10</v>
      </c>
      <c r="M1956" s="16"/>
    </row>
    <row r="1957" spans="1:13" x14ac:dyDescent="0.25">
      <c r="A1957" s="16" t="s">
        <v>256</v>
      </c>
      <c r="B1957" s="16" t="s">
        <v>430</v>
      </c>
      <c r="C1957" s="24" t="s">
        <v>598</v>
      </c>
      <c r="D1957" s="16" t="s">
        <v>180</v>
      </c>
      <c r="E1957" s="17" t="s">
        <v>78</v>
      </c>
      <c r="L1957" s="2" t="s">
        <v>10</v>
      </c>
      <c r="M1957" s="16"/>
    </row>
    <row r="1958" spans="1:13" x14ac:dyDescent="0.25">
      <c r="A1958" s="16" t="s">
        <v>256</v>
      </c>
      <c r="B1958" s="16" t="s">
        <v>430</v>
      </c>
      <c r="C1958" s="24" t="s">
        <v>598</v>
      </c>
      <c r="D1958" s="16" t="s">
        <v>431</v>
      </c>
      <c r="E1958" s="17" t="s">
        <v>78</v>
      </c>
      <c r="L1958" s="2" t="s">
        <v>10</v>
      </c>
      <c r="M1958" s="16"/>
    </row>
    <row r="1959" spans="1:13" x14ac:dyDescent="0.25">
      <c r="A1959" s="16" t="s">
        <v>256</v>
      </c>
      <c r="B1959" s="16" t="s">
        <v>430</v>
      </c>
      <c r="C1959" s="16" t="s">
        <v>19</v>
      </c>
      <c r="D1959" s="16" t="s">
        <v>284</v>
      </c>
      <c r="E1959" s="17" t="s">
        <v>114</v>
      </c>
      <c r="L1959" s="2" t="s">
        <v>10</v>
      </c>
      <c r="M1959" s="16"/>
    </row>
    <row r="1960" spans="1:13" x14ac:dyDescent="0.25">
      <c r="A1960" s="16" t="s">
        <v>256</v>
      </c>
      <c r="B1960" s="16" t="s">
        <v>430</v>
      </c>
      <c r="C1960" s="16" t="s">
        <v>19</v>
      </c>
      <c r="D1960" s="16" t="s">
        <v>404</v>
      </c>
      <c r="E1960" s="17" t="s">
        <v>114</v>
      </c>
      <c r="L1960" s="2" t="s">
        <v>10</v>
      </c>
      <c r="M1960" s="16"/>
    </row>
    <row r="1961" spans="1:13" x14ac:dyDescent="0.25">
      <c r="A1961" s="16" t="s">
        <v>256</v>
      </c>
      <c r="B1961" s="16" t="s">
        <v>430</v>
      </c>
      <c r="C1961" s="16" t="s">
        <v>19</v>
      </c>
      <c r="D1961" s="16" t="s">
        <v>431</v>
      </c>
      <c r="E1961" s="17" t="s">
        <v>78</v>
      </c>
      <c r="L1961" s="2" t="s">
        <v>10</v>
      </c>
      <c r="M1961" s="16"/>
    </row>
    <row r="1962" spans="1:13" x14ac:dyDescent="0.25">
      <c r="A1962" s="16" t="s">
        <v>256</v>
      </c>
      <c r="B1962" s="16" t="s">
        <v>430</v>
      </c>
      <c r="C1962" s="16" t="s">
        <v>42</v>
      </c>
      <c r="D1962" s="16" t="s">
        <v>431</v>
      </c>
      <c r="E1962" s="17" t="s">
        <v>78</v>
      </c>
      <c r="L1962" s="2" t="s">
        <v>10</v>
      </c>
      <c r="M1962" s="16"/>
    </row>
    <row r="1963" spans="1:13" x14ac:dyDescent="0.25">
      <c r="A1963" s="16" t="s">
        <v>256</v>
      </c>
      <c r="B1963" s="16" t="s">
        <v>430</v>
      </c>
      <c r="C1963" s="16" t="s">
        <v>32</v>
      </c>
      <c r="D1963" s="16" t="s">
        <v>284</v>
      </c>
      <c r="E1963" s="17" t="s">
        <v>114</v>
      </c>
      <c r="L1963" s="2" t="s">
        <v>10</v>
      </c>
      <c r="M1963" s="16"/>
    </row>
    <row r="1964" spans="1:13" x14ac:dyDescent="0.25">
      <c r="A1964" s="16" t="s">
        <v>256</v>
      </c>
      <c r="B1964" s="16" t="s">
        <v>430</v>
      </c>
      <c r="C1964" s="16" t="s">
        <v>32</v>
      </c>
      <c r="D1964" s="16" t="s">
        <v>404</v>
      </c>
      <c r="E1964" s="17" t="s">
        <v>114</v>
      </c>
      <c r="L1964" s="2" t="s">
        <v>10</v>
      </c>
      <c r="M1964" s="16"/>
    </row>
    <row r="1965" spans="1:13" x14ac:dyDescent="0.25">
      <c r="A1965" s="16" t="s">
        <v>256</v>
      </c>
      <c r="B1965" s="16" t="s">
        <v>430</v>
      </c>
      <c r="C1965" s="16" t="s">
        <v>32</v>
      </c>
      <c r="D1965" s="16" t="s">
        <v>431</v>
      </c>
      <c r="E1965" s="17" t="s">
        <v>114</v>
      </c>
      <c r="L1965" s="2" t="s">
        <v>10</v>
      </c>
      <c r="M1965" s="16"/>
    </row>
    <row r="1966" spans="1:13" x14ac:dyDescent="0.25">
      <c r="A1966" s="16" t="s">
        <v>256</v>
      </c>
      <c r="B1966" s="16" t="s">
        <v>430</v>
      </c>
      <c r="C1966" s="16" t="s">
        <v>38</v>
      </c>
      <c r="D1966" s="16" t="s">
        <v>404</v>
      </c>
      <c r="E1966" s="17" t="s">
        <v>78</v>
      </c>
      <c r="L1966" s="2" t="s">
        <v>10</v>
      </c>
      <c r="M1966" s="16"/>
    </row>
    <row r="1967" spans="1:13" x14ac:dyDescent="0.25">
      <c r="A1967" s="16" t="s">
        <v>256</v>
      </c>
      <c r="B1967" s="16" t="s">
        <v>430</v>
      </c>
      <c r="C1967" s="16" t="s">
        <v>38</v>
      </c>
      <c r="D1967" s="16" t="s">
        <v>77</v>
      </c>
      <c r="E1967" s="17" t="s">
        <v>82</v>
      </c>
      <c r="L1967" s="2" t="s">
        <v>10</v>
      </c>
      <c r="M1967" s="16"/>
    </row>
    <row r="1968" spans="1:13" x14ac:dyDescent="0.25">
      <c r="A1968" s="16" t="s">
        <v>256</v>
      </c>
      <c r="B1968" s="16" t="s">
        <v>430</v>
      </c>
      <c r="C1968" s="16" t="s">
        <v>38</v>
      </c>
      <c r="D1968" s="16" t="s">
        <v>431</v>
      </c>
      <c r="E1968" s="17" t="s">
        <v>78</v>
      </c>
      <c r="L1968" s="2" t="s">
        <v>10</v>
      </c>
      <c r="M1968" s="16"/>
    </row>
    <row r="1969" spans="1:13" x14ac:dyDescent="0.25">
      <c r="A1969" s="16" t="s">
        <v>256</v>
      </c>
      <c r="B1969" s="16" t="s">
        <v>430</v>
      </c>
      <c r="C1969" s="16" t="s">
        <v>17</v>
      </c>
      <c r="D1969" s="16" t="s">
        <v>121</v>
      </c>
      <c r="E1969" s="17" t="s">
        <v>114</v>
      </c>
      <c r="L1969" s="2" t="s">
        <v>10</v>
      </c>
      <c r="M1969" s="16"/>
    </row>
    <row r="1970" spans="1:13" x14ac:dyDescent="0.25">
      <c r="A1970" s="16" t="s">
        <v>256</v>
      </c>
      <c r="B1970" s="16" t="s">
        <v>430</v>
      </c>
      <c r="C1970" s="16" t="s">
        <v>17</v>
      </c>
      <c r="D1970" s="16" t="s">
        <v>284</v>
      </c>
      <c r="E1970" s="17" t="s">
        <v>114</v>
      </c>
      <c r="L1970" s="2" t="s">
        <v>10</v>
      </c>
      <c r="M1970" s="16"/>
    </row>
    <row r="1971" spans="1:13" x14ac:dyDescent="0.25">
      <c r="A1971" s="16" t="s">
        <v>256</v>
      </c>
      <c r="B1971" s="16" t="s">
        <v>430</v>
      </c>
      <c r="C1971" s="16" t="s">
        <v>17</v>
      </c>
      <c r="D1971" s="16" t="s">
        <v>404</v>
      </c>
      <c r="E1971" s="17" t="s">
        <v>114</v>
      </c>
      <c r="L1971" s="2" t="s">
        <v>10</v>
      </c>
      <c r="M1971" s="16"/>
    </row>
    <row r="1972" spans="1:13" x14ac:dyDescent="0.25">
      <c r="A1972" s="16" t="s">
        <v>256</v>
      </c>
      <c r="B1972" s="16" t="s">
        <v>430</v>
      </c>
      <c r="C1972" s="16" t="s">
        <v>17</v>
      </c>
      <c r="D1972" s="16" t="s">
        <v>431</v>
      </c>
      <c r="E1972" s="17" t="s">
        <v>117</v>
      </c>
      <c r="L1972" s="2" t="s">
        <v>10</v>
      </c>
      <c r="M1972" s="16"/>
    </row>
    <row r="1973" spans="1:13" x14ac:dyDescent="0.25">
      <c r="A1973" s="16" t="s">
        <v>256</v>
      </c>
      <c r="B1973" s="16" t="s">
        <v>430</v>
      </c>
      <c r="C1973" s="16" t="s">
        <v>88</v>
      </c>
      <c r="D1973" s="16" t="s">
        <v>431</v>
      </c>
      <c r="E1973" s="17" t="s">
        <v>82</v>
      </c>
      <c r="L1973" s="2" t="s">
        <v>10</v>
      </c>
      <c r="M1973" s="16"/>
    </row>
    <row r="1974" spans="1:13" x14ac:dyDescent="0.25">
      <c r="A1974" s="16" t="s">
        <v>256</v>
      </c>
      <c r="B1974" s="16" t="s">
        <v>430</v>
      </c>
      <c r="C1974" s="16" t="s">
        <v>48</v>
      </c>
      <c r="D1974" s="16" t="s">
        <v>431</v>
      </c>
      <c r="E1974" s="17" t="s">
        <v>114</v>
      </c>
      <c r="L1974" s="2" t="s">
        <v>10</v>
      </c>
      <c r="M1974" s="16"/>
    </row>
    <row r="1975" spans="1:13" x14ac:dyDescent="0.25">
      <c r="A1975" s="16" t="s">
        <v>256</v>
      </c>
      <c r="B1975" s="16" t="s">
        <v>430</v>
      </c>
      <c r="C1975" s="16" t="s">
        <v>30</v>
      </c>
      <c r="D1975" s="16" t="s">
        <v>431</v>
      </c>
      <c r="E1975" s="17" t="s">
        <v>117</v>
      </c>
      <c r="L1975" s="2" t="s">
        <v>10</v>
      </c>
      <c r="M1975" s="16"/>
    </row>
    <row r="1976" spans="1:13" x14ac:dyDescent="0.25">
      <c r="A1976" s="16" t="s">
        <v>256</v>
      </c>
      <c r="B1976" s="16" t="s">
        <v>430</v>
      </c>
      <c r="C1976" s="16" t="s">
        <v>65</v>
      </c>
      <c r="D1976" s="16" t="s">
        <v>207</v>
      </c>
      <c r="E1976" s="17" t="s">
        <v>82</v>
      </c>
      <c r="L1976" s="2" t="s">
        <v>10</v>
      </c>
      <c r="M1976" s="16"/>
    </row>
    <row r="1977" spans="1:13" x14ac:dyDescent="0.25">
      <c r="A1977" s="16" t="s">
        <v>256</v>
      </c>
      <c r="B1977" s="16" t="s">
        <v>430</v>
      </c>
      <c r="C1977" s="16" t="s">
        <v>67</v>
      </c>
      <c r="D1977" s="16" t="s">
        <v>207</v>
      </c>
      <c r="E1977" s="17" t="s">
        <v>82</v>
      </c>
      <c r="L1977" s="2" t="s">
        <v>10</v>
      </c>
      <c r="M1977" s="16"/>
    </row>
    <row r="1978" spans="1:13" x14ac:dyDescent="0.25">
      <c r="A1978" s="16" t="s">
        <v>256</v>
      </c>
      <c r="B1978" s="16" t="s">
        <v>430</v>
      </c>
      <c r="C1978" s="16" t="s">
        <v>37</v>
      </c>
      <c r="D1978" s="16" t="s">
        <v>404</v>
      </c>
      <c r="E1978" s="17" t="s">
        <v>78</v>
      </c>
      <c r="L1978" s="2" t="s">
        <v>10</v>
      </c>
      <c r="M1978" s="16"/>
    </row>
    <row r="1979" spans="1:13" x14ac:dyDescent="0.25">
      <c r="A1979" s="16" t="s">
        <v>256</v>
      </c>
      <c r="B1979" s="16" t="s">
        <v>430</v>
      </c>
      <c r="C1979" s="16" t="s">
        <v>37</v>
      </c>
      <c r="D1979" s="16" t="s">
        <v>77</v>
      </c>
      <c r="E1979" s="17" t="s">
        <v>82</v>
      </c>
      <c r="L1979" s="2" t="s">
        <v>10</v>
      </c>
      <c r="M1979" s="16"/>
    </row>
    <row r="1980" spans="1:13" x14ac:dyDescent="0.25">
      <c r="A1980" s="16" t="s">
        <v>256</v>
      </c>
      <c r="B1980" s="16" t="s">
        <v>430</v>
      </c>
      <c r="C1980" s="16" t="s">
        <v>37</v>
      </c>
      <c r="D1980" s="16" t="s">
        <v>431</v>
      </c>
      <c r="E1980" s="17" t="s">
        <v>78</v>
      </c>
      <c r="L1980" s="2" t="s">
        <v>10</v>
      </c>
      <c r="M1980" s="16"/>
    </row>
    <row r="1981" spans="1:13" x14ac:dyDescent="0.25">
      <c r="A1981" s="16" t="s">
        <v>256</v>
      </c>
      <c r="B1981" s="16" t="s">
        <v>430</v>
      </c>
      <c r="C1981" s="16" t="s">
        <v>49</v>
      </c>
      <c r="D1981" s="16" t="s">
        <v>431</v>
      </c>
      <c r="E1981" s="17" t="s">
        <v>114</v>
      </c>
      <c r="L1981" s="2" t="s">
        <v>10</v>
      </c>
      <c r="M1981" s="16"/>
    </row>
    <row r="1982" spans="1:13" x14ac:dyDescent="0.25">
      <c r="A1982" s="16" t="s">
        <v>256</v>
      </c>
      <c r="B1982" s="16" t="s">
        <v>430</v>
      </c>
      <c r="C1982" s="16" t="s">
        <v>15</v>
      </c>
      <c r="D1982" s="16" t="s">
        <v>431</v>
      </c>
      <c r="E1982" s="17" t="s">
        <v>117</v>
      </c>
      <c r="L1982" s="2" t="s">
        <v>10</v>
      </c>
      <c r="M1982" s="16"/>
    </row>
    <row r="1983" spans="1:13" x14ac:dyDescent="0.25">
      <c r="A1983" s="16" t="s">
        <v>256</v>
      </c>
      <c r="B1983" s="16" t="s">
        <v>430</v>
      </c>
      <c r="C1983" s="16" t="s">
        <v>29</v>
      </c>
      <c r="D1983" s="16" t="s">
        <v>77</v>
      </c>
      <c r="E1983" s="17" t="s">
        <v>82</v>
      </c>
      <c r="L1983" s="2" t="s">
        <v>10</v>
      </c>
      <c r="M1983" s="16"/>
    </row>
    <row r="1984" spans="1:13" x14ac:dyDescent="0.25">
      <c r="A1984" s="16" t="s">
        <v>256</v>
      </c>
      <c r="B1984" s="16" t="s">
        <v>430</v>
      </c>
      <c r="C1984" s="16" t="s">
        <v>23</v>
      </c>
      <c r="D1984" s="16" t="s">
        <v>207</v>
      </c>
      <c r="E1984" s="17" t="s">
        <v>83</v>
      </c>
      <c r="L1984" s="2" t="s">
        <v>10</v>
      </c>
      <c r="M1984" s="16"/>
    </row>
    <row r="1985" spans="1:13" x14ac:dyDescent="0.25">
      <c r="A1985" s="16" t="s">
        <v>256</v>
      </c>
      <c r="B1985" s="16" t="s">
        <v>430</v>
      </c>
      <c r="C1985" s="16" t="s">
        <v>23</v>
      </c>
      <c r="D1985" s="16" t="s">
        <v>77</v>
      </c>
      <c r="E1985" s="17" t="s">
        <v>82</v>
      </c>
      <c r="L1985" s="2" t="s">
        <v>10</v>
      </c>
      <c r="M1985" s="16"/>
    </row>
    <row r="1986" spans="1:13" x14ac:dyDescent="0.25">
      <c r="A1986" s="16" t="s">
        <v>256</v>
      </c>
      <c r="B1986" s="16" t="s">
        <v>430</v>
      </c>
      <c r="C1986" s="16" t="s">
        <v>24</v>
      </c>
      <c r="D1986" s="16" t="s">
        <v>207</v>
      </c>
      <c r="E1986" s="17" t="s">
        <v>82</v>
      </c>
      <c r="L1986" s="2" t="s">
        <v>10</v>
      </c>
      <c r="M1986" s="16"/>
    </row>
    <row r="1987" spans="1:13" x14ac:dyDescent="0.25">
      <c r="A1987" s="16" t="s">
        <v>256</v>
      </c>
      <c r="B1987" s="16" t="s">
        <v>430</v>
      </c>
      <c r="C1987" s="16" t="s">
        <v>24</v>
      </c>
      <c r="D1987" s="16" t="s">
        <v>77</v>
      </c>
      <c r="E1987" s="17" t="s">
        <v>82</v>
      </c>
      <c r="L1987" s="2" t="s">
        <v>10</v>
      </c>
      <c r="M1987" s="16"/>
    </row>
    <row r="1988" spans="1:13" x14ac:dyDescent="0.25">
      <c r="A1988" s="16" t="s">
        <v>256</v>
      </c>
      <c r="B1988" s="16" t="s">
        <v>430</v>
      </c>
      <c r="C1988" s="16" t="s">
        <v>56</v>
      </c>
      <c r="D1988" s="16" t="s">
        <v>207</v>
      </c>
      <c r="E1988" s="17" t="s">
        <v>82</v>
      </c>
      <c r="L1988" s="2" t="s">
        <v>10</v>
      </c>
      <c r="M1988" s="16"/>
    </row>
    <row r="1989" spans="1:13" x14ac:dyDescent="0.25">
      <c r="A1989" s="16" t="s">
        <v>256</v>
      </c>
      <c r="B1989" s="16" t="s">
        <v>430</v>
      </c>
      <c r="C1989" s="16" t="s">
        <v>56</v>
      </c>
      <c r="D1989" s="16" t="s">
        <v>77</v>
      </c>
      <c r="E1989" s="17" t="s">
        <v>82</v>
      </c>
      <c r="L1989" s="2" t="s">
        <v>10</v>
      </c>
      <c r="M1989" s="16"/>
    </row>
    <row r="1990" spans="1:13" x14ac:dyDescent="0.25">
      <c r="A1990" s="16" t="s">
        <v>256</v>
      </c>
      <c r="B1990" s="16" t="s">
        <v>430</v>
      </c>
      <c r="C1990" s="16" t="s">
        <v>56</v>
      </c>
      <c r="D1990" s="16" t="s">
        <v>431</v>
      </c>
      <c r="E1990" s="17" t="s">
        <v>82</v>
      </c>
      <c r="L1990" s="2" t="s">
        <v>10</v>
      </c>
      <c r="M1990" s="16"/>
    </row>
    <row r="1991" spans="1:13" x14ac:dyDescent="0.25">
      <c r="A1991" s="16" t="s">
        <v>256</v>
      </c>
      <c r="B1991" s="16" t="s">
        <v>430</v>
      </c>
      <c r="C1991" s="16" t="s">
        <v>70</v>
      </c>
      <c r="D1991" s="16" t="s">
        <v>207</v>
      </c>
      <c r="E1991" s="17" t="s">
        <v>82</v>
      </c>
      <c r="L1991" s="2" t="s">
        <v>10</v>
      </c>
      <c r="M1991" s="16"/>
    </row>
    <row r="1992" spans="1:13" x14ac:dyDescent="0.25">
      <c r="A1992" s="16" t="s">
        <v>256</v>
      </c>
      <c r="B1992" s="16" t="s">
        <v>430</v>
      </c>
      <c r="C1992" s="16" t="s">
        <v>70</v>
      </c>
      <c r="D1992" s="16" t="s">
        <v>77</v>
      </c>
      <c r="E1992" s="17" t="s">
        <v>82</v>
      </c>
      <c r="L1992" s="2" t="s">
        <v>10</v>
      </c>
      <c r="M1992" s="16"/>
    </row>
    <row r="1993" spans="1:13" x14ac:dyDescent="0.25">
      <c r="A1993" s="16" t="s">
        <v>256</v>
      </c>
      <c r="B1993" s="16" t="s">
        <v>430</v>
      </c>
      <c r="C1993" s="16" t="s">
        <v>70</v>
      </c>
      <c r="D1993" s="16" t="s">
        <v>431</v>
      </c>
      <c r="E1993" s="17" t="s">
        <v>82</v>
      </c>
      <c r="L1993" s="2" t="s">
        <v>10</v>
      </c>
      <c r="M1993" s="16"/>
    </row>
    <row r="1994" spans="1:13" x14ac:dyDescent="0.25">
      <c r="A1994" s="16" t="s">
        <v>256</v>
      </c>
      <c r="B1994" s="16" t="s">
        <v>430</v>
      </c>
      <c r="C1994" s="16" t="s">
        <v>58</v>
      </c>
      <c r="D1994" s="16" t="s">
        <v>207</v>
      </c>
      <c r="E1994" s="17" t="s">
        <v>82</v>
      </c>
      <c r="L1994" s="2" t="s">
        <v>10</v>
      </c>
      <c r="M1994" s="16"/>
    </row>
    <row r="1995" spans="1:13" x14ac:dyDescent="0.25">
      <c r="A1995" s="16" t="s">
        <v>256</v>
      </c>
      <c r="B1995" s="16" t="s">
        <v>430</v>
      </c>
      <c r="C1995" s="16" t="s">
        <v>58</v>
      </c>
      <c r="D1995" s="16" t="s">
        <v>77</v>
      </c>
      <c r="E1995" s="17" t="s">
        <v>82</v>
      </c>
      <c r="L1995" s="2" t="s">
        <v>10</v>
      </c>
      <c r="M1995" s="16"/>
    </row>
    <row r="1996" spans="1:13" x14ac:dyDescent="0.25">
      <c r="A1996" s="16" t="s">
        <v>256</v>
      </c>
      <c r="B1996" s="16" t="s">
        <v>430</v>
      </c>
      <c r="C1996" s="16" t="s">
        <v>62</v>
      </c>
      <c r="D1996" s="16" t="s">
        <v>77</v>
      </c>
      <c r="E1996" s="17" t="s">
        <v>82</v>
      </c>
      <c r="L1996" s="2" t="s">
        <v>10</v>
      </c>
      <c r="M1996" s="16"/>
    </row>
    <row r="1997" spans="1:13" x14ac:dyDescent="0.25">
      <c r="A1997" s="16" t="s">
        <v>256</v>
      </c>
      <c r="B1997" s="16" t="s">
        <v>430</v>
      </c>
      <c r="C1997" s="16" t="s">
        <v>62</v>
      </c>
      <c r="D1997" s="16" t="s">
        <v>431</v>
      </c>
      <c r="E1997" s="17" t="s">
        <v>78</v>
      </c>
      <c r="L1997" s="2" t="s">
        <v>10</v>
      </c>
      <c r="M1997" s="16"/>
    </row>
    <row r="1998" spans="1:13" x14ac:dyDescent="0.25">
      <c r="A1998" s="16" t="s">
        <v>256</v>
      </c>
      <c r="B1998" s="16" t="s">
        <v>430</v>
      </c>
      <c r="C1998" s="16" t="s">
        <v>66</v>
      </c>
      <c r="D1998" s="16" t="s">
        <v>404</v>
      </c>
      <c r="E1998" s="17" t="s">
        <v>78</v>
      </c>
      <c r="L1998" s="2" t="s">
        <v>10</v>
      </c>
      <c r="M1998" s="16"/>
    </row>
    <row r="1999" spans="1:13" x14ac:dyDescent="0.25">
      <c r="A1999" s="16" t="s">
        <v>256</v>
      </c>
      <c r="B1999" s="16" t="s">
        <v>430</v>
      </c>
      <c r="C1999" s="16" t="s">
        <v>66</v>
      </c>
      <c r="D1999" s="16" t="s">
        <v>77</v>
      </c>
      <c r="E1999" s="17" t="s">
        <v>82</v>
      </c>
      <c r="L1999" s="2" t="s">
        <v>10</v>
      </c>
      <c r="M1999" s="16"/>
    </row>
    <row r="2000" spans="1:13" x14ac:dyDescent="0.25">
      <c r="A2000" s="16" t="s">
        <v>256</v>
      </c>
      <c r="B2000" s="16" t="s">
        <v>430</v>
      </c>
      <c r="C2000" s="16" t="s">
        <v>66</v>
      </c>
      <c r="D2000" s="16" t="s">
        <v>431</v>
      </c>
      <c r="E2000" s="17" t="s">
        <v>82</v>
      </c>
      <c r="L2000" s="2" t="s">
        <v>10</v>
      </c>
      <c r="M2000" s="16"/>
    </row>
    <row r="2001" spans="1:13" x14ac:dyDescent="0.25">
      <c r="A2001" s="16" t="s">
        <v>256</v>
      </c>
      <c r="B2001" s="16" t="s">
        <v>430</v>
      </c>
      <c r="C2001" s="16" t="s">
        <v>64</v>
      </c>
      <c r="D2001" s="16" t="s">
        <v>404</v>
      </c>
      <c r="E2001" s="17" t="s">
        <v>78</v>
      </c>
      <c r="L2001" s="2" t="s">
        <v>10</v>
      </c>
      <c r="M2001" s="16"/>
    </row>
    <row r="2002" spans="1:13" x14ac:dyDescent="0.25">
      <c r="A2002" s="16" t="s">
        <v>256</v>
      </c>
      <c r="B2002" s="16" t="s">
        <v>430</v>
      </c>
      <c r="C2002" s="16" t="s">
        <v>64</v>
      </c>
      <c r="D2002" s="16" t="s">
        <v>77</v>
      </c>
      <c r="E2002" s="17" t="s">
        <v>82</v>
      </c>
      <c r="L2002" s="2" t="s">
        <v>10</v>
      </c>
      <c r="M2002" s="16"/>
    </row>
    <row r="2003" spans="1:13" x14ac:dyDescent="0.25">
      <c r="A2003" s="16" t="s">
        <v>256</v>
      </c>
      <c r="B2003" s="16" t="s">
        <v>430</v>
      </c>
      <c r="C2003" s="16" t="s">
        <v>64</v>
      </c>
      <c r="D2003" s="16" t="s">
        <v>431</v>
      </c>
      <c r="E2003" s="17" t="s">
        <v>82</v>
      </c>
      <c r="L2003" s="2" t="s">
        <v>10</v>
      </c>
      <c r="M2003" s="16"/>
    </row>
    <row r="2004" spans="1:13" x14ac:dyDescent="0.25">
      <c r="A2004" s="16" t="s">
        <v>256</v>
      </c>
      <c r="B2004" s="16" t="s">
        <v>430</v>
      </c>
      <c r="C2004" s="16" t="s">
        <v>63</v>
      </c>
      <c r="D2004" s="16" t="s">
        <v>431</v>
      </c>
      <c r="E2004" s="17" t="s">
        <v>78</v>
      </c>
      <c r="L2004" s="2" t="s">
        <v>10</v>
      </c>
      <c r="M2004" s="16"/>
    </row>
    <row r="2005" spans="1:13" x14ac:dyDescent="0.25">
      <c r="A2005" s="16" t="s">
        <v>256</v>
      </c>
      <c r="B2005" s="16" t="s">
        <v>430</v>
      </c>
      <c r="C2005" s="16" t="s">
        <v>60</v>
      </c>
      <c r="D2005" s="16" t="s">
        <v>77</v>
      </c>
      <c r="E2005" s="17" t="s">
        <v>82</v>
      </c>
      <c r="L2005" s="2" t="s">
        <v>10</v>
      </c>
      <c r="M2005" s="16"/>
    </row>
    <row r="2006" spans="1:13" x14ac:dyDescent="0.25">
      <c r="A2006" s="16" t="s">
        <v>256</v>
      </c>
      <c r="B2006" s="16" t="s">
        <v>430</v>
      </c>
      <c r="C2006" s="16" t="s">
        <v>31</v>
      </c>
      <c r="D2006" s="16" t="s">
        <v>121</v>
      </c>
      <c r="E2006" s="17" t="s">
        <v>114</v>
      </c>
      <c r="L2006" s="2" t="s">
        <v>10</v>
      </c>
      <c r="M2006" s="16"/>
    </row>
    <row r="2007" spans="1:13" x14ac:dyDescent="0.25">
      <c r="A2007" s="16" t="s">
        <v>256</v>
      </c>
      <c r="B2007" s="16" t="s">
        <v>430</v>
      </c>
      <c r="C2007" s="16" t="s">
        <v>31</v>
      </c>
      <c r="D2007" s="16" t="s">
        <v>284</v>
      </c>
      <c r="E2007" s="17" t="s">
        <v>114</v>
      </c>
      <c r="L2007" s="2" t="s">
        <v>10</v>
      </c>
      <c r="M2007" s="16"/>
    </row>
    <row r="2008" spans="1:13" x14ac:dyDescent="0.25">
      <c r="A2008" s="16" t="s">
        <v>256</v>
      </c>
      <c r="B2008" s="16" t="s">
        <v>430</v>
      </c>
      <c r="C2008" s="16" t="s">
        <v>31</v>
      </c>
      <c r="D2008" s="16" t="s">
        <v>404</v>
      </c>
      <c r="E2008" s="17" t="s">
        <v>114</v>
      </c>
      <c r="L2008" s="2" t="s">
        <v>10</v>
      </c>
      <c r="M2008" s="16"/>
    </row>
    <row r="2009" spans="1:13" x14ac:dyDescent="0.25">
      <c r="A2009" s="16" t="s">
        <v>256</v>
      </c>
      <c r="B2009" s="16" t="s">
        <v>430</v>
      </c>
      <c r="C2009" s="16" t="s">
        <v>31</v>
      </c>
      <c r="D2009" s="16" t="s">
        <v>180</v>
      </c>
      <c r="E2009" s="17" t="s">
        <v>78</v>
      </c>
      <c r="L2009" s="2" t="s">
        <v>10</v>
      </c>
      <c r="M2009" s="16"/>
    </row>
    <row r="2010" spans="1:13" x14ac:dyDescent="0.25">
      <c r="A2010" s="16" t="s">
        <v>256</v>
      </c>
      <c r="B2010" s="16" t="s">
        <v>430</v>
      </c>
      <c r="C2010" s="16" t="s">
        <v>31</v>
      </c>
      <c r="D2010" s="16" t="s">
        <v>431</v>
      </c>
      <c r="E2010" s="17" t="s">
        <v>117</v>
      </c>
      <c r="L2010" s="2" t="s">
        <v>10</v>
      </c>
      <c r="M2010" s="16"/>
    </row>
    <row r="2011" spans="1:13" x14ac:dyDescent="0.25">
      <c r="A2011" s="16" t="s">
        <v>256</v>
      </c>
      <c r="B2011" s="16" t="s">
        <v>430</v>
      </c>
      <c r="C2011" s="16" t="s">
        <v>36</v>
      </c>
      <c r="D2011" s="16" t="s">
        <v>404</v>
      </c>
      <c r="E2011" s="17" t="s">
        <v>78</v>
      </c>
      <c r="L2011" s="2" t="s">
        <v>10</v>
      </c>
      <c r="M2011" s="16"/>
    </row>
    <row r="2012" spans="1:13" x14ac:dyDescent="0.25">
      <c r="A2012" s="16" t="s">
        <v>256</v>
      </c>
      <c r="B2012" s="16" t="s">
        <v>430</v>
      </c>
      <c r="C2012" s="16" t="s">
        <v>36</v>
      </c>
      <c r="D2012" s="16" t="s">
        <v>431</v>
      </c>
      <c r="E2012" s="17" t="s">
        <v>114</v>
      </c>
      <c r="L2012" s="2" t="s">
        <v>10</v>
      </c>
      <c r="M2012" s="16"/>
    </row>
    <row r="2013" spans="1:13" x14ac:dyDescent="0.25">
      <c r="A2013" s="16" t="s">
        <v>256</v>
      </c>
      <c r="B2013" s="16" t="s">
        <v>430</v>
      </c>
      <c r="C2013" s="16" t="s">
        <v>18</v>
      </c>
      <c r="D2013" s="16" t="s">
        <v>121</v>
      </c>
      <c r="E2013" s="17" t="s">
        <v>114</v>
      </c>
      <c r="L2013" s="2" t="s">
        <v>10</v>
      </c>
      <c r="M2013" s="16"/>
    </row>
    <row r="2014" spans="1:13" x14ac:dyDescent="0.25">
      <c r="A2014" s="16" t="s">
        <v>256</v>
      </c>
      <c r="B2014" s="16" t="s">
        <v>430</v>
      </c>
      <c r="C2014" s="16" t="s">
        <v>18</v>
      </c>
      <c r="D2014" s="16" t="s">
        <v>284</v>
      </c>
      <c r="E2014" s="17" t="s">
        <v>114</v>
      </c>
      <c r="L2014" s="2" t="s">
        <v>10</v>
      </c>
      <c r="M2014" s="16"/>
    </row>
    <row r="2015" spans="1:13" x14ac:dyDescent="0.25">
      <c r="A2015" s="16" t="s">
        <v>256</v>
      </c>
      <c r="B2015" s="16" t="s">
        <v>430</v>
      </c>
      <c r="C2015" s="16" t="s">
        <v>18</v>
      </c>
      <c r="D2015" s="16" t="s">
        <v>404</v>
      </c>
      <c r="E2015" s="17" t="s">
        <v>114</v>
      </c>
      <c r="L2015" s="2" t="s">
        <v>10</v>
      </c>
      <c r="M2015" s="16"/>
    </row>
    <row r="2016" spans="1:13" x14ac:dyDescent="0.25">
      <c r="A2016" s="16" t="s">
        <v>256</v>
      </c>
      <c r="B2016" s="16" t="s">
        <v>430</v>
      </c>
      <c r="C2016" s="16" t="s">
        <v>18</v>
      </c>
      <c r="D2016" s="16" t="s">
        <v>180</v>
      </c>
      <c r="E2016" s="17" t="s">
        <v>78</v>
      </c>
      <c r="L2016" s="2" t="s">
        <v>10</v>
      </c>
      <c r="M2016" s="16"/>
    </row>
    <row r="2017" spans="1:13" x14ac:dyDescent="0.25">
      <c r="A2017" s="16" t="s">
        <v>256</v>
      </c>
      <c r="B2017" s="16" t="s">
        <v>430</v>
      </c>
      <c r="C2017" s="16" t="s">
        <v>18</v>
      </c>
      <c r="D2017" s="16" t="s">
        <v>431</v>
      </c>
      <c r="E2017" s="17" t="s">
        <v>114</v>
      </c>
      <c r="L2017" s="2" t="s">
        <v>10</v>
      </c>
      <c r="M2017" s="16"/>
    </row>
    <row r="2018" spans="1:13" x14ac:dyDescent="0.25">
      <c r="A2018" s="16" t="s">
        <v>256</v>
      </c>
      <c r="B2018" s="16" t="s">
        <v>432</v>
      </c>
      <c r="C2018" s="16" t="s">
        <v>33</v>
      </c>
      <c r="D2018" s="16" t="s">
        <v>404</v>
      </c>
      <c r="E2018" s="17" t="s">
        <v>78</v>
      </c>
      <c r="L2018" s="2" t="s">
        <v>10</v>
      </c>
      <c r="M2018" s="16"/>
    </row>
    <row r="2019" spans="1:13" x14ac:dyDescent="0.25">
      <c r="A2019" s="16" t="s">
        <v>256</v>
      </c>
      <c r="B2019" s="16" t="s">
        <v>432</v>
      </c>
      <c r="C2019" s="16" t="s">
        <v>33</v>
      </c>
      <c r="D2019" s="16" t="s">
        <v>180</v>
      </c>
      <c r="E2019" s="17" t="s">
        <v>82</v>
      </c>
      <c r="L2019" s="2" t="s">
        <v>10</v>
      </c>
      <c r="M2019" s="16"/>
    </row>
    <row r="2020" spans="1:13" x14ac:dyDescent="0.25">
      <c r="A2020" s="16" t="s">
        <v>256</v>
      </c>
      <c r="B2020" s="16" t="s">
        <v>432</v>
      </c>
      <c r="C2020" s="16" t="s">
        <v>33</v>
      </c>
      <c r="D2020" s="16" t="s">
        <v>431</v>
      </c>
      <c r="E2020" s="17" t="s">
        <v>78</v>
      </c>
      <c r="L2020" s="2" t="s">
        <v>10</v>
      </c>
      <c r="M2020" s="16"/>
    </row>
    <row r="2021" spans="1:13" x14ac:dyDescent="0.25">
      <c r="A2021" s="16" t="s">
        <v>256</v>
      </c>
      <c r="B2021" s="16" t="s">
        <v>432</v>
      </c>
      <c r="C2021" s="16" t="s">
        <v>55</v>
      </c>
      <c r="D2021" s="16" t="s">
        <v>207</v>
      </c>
      <c r="E2021" s="17" t="s">
        <v>83</v>
      </c>
      <c r="L2021" s="2" t="s">
        <v>10</v>
      </c>
      <c r="M2021" s="16"/>
    </row>
    <row r="2022" spans="1:13" x14ac:dyDescent="0.25">
      <c r="A2022" s="16" t="s">
        <v>256</v>
      </c>
      <c r="B2022" s="16" t="s">
        <v>432</v>
      </c>
      <c r="C2022" s="16" t="s">
        <v>57</v>
      </c>
      <c r="D2022" s="16" t="s">
        <v>207</v>
      </c>
      <c r="E2022" s="17" t="s">
        <v>83</v>
      </c>
      <c r="L2022" s="2" t="s">
        <v>10</v>
      </c>
      <c r="M2022" s="16"/>
    </row>
    <row r="2023" spans="1:13" x14ac:dyDescent="0.25">
      <c r="A2023" s="16" t="s">
        <v>256</v>
      </c>
      <c r="B2023" s="16" t="s">
        <v>432</v>
      </c>
      <c r="C2023" s="16" t="s">
        <v>57</v>
      </c>
      <c r="D2023" s="16" t="s">
        <v>431</v>
      </c>
      <c r="E2023" s="17" t="s">
        <v>83</v>
      </c>
      <c r="L2023" s="2" t="s">
        <v>10</v>
      </c>
      <c r="M2023" s="16"/>
    </row>
    <row r="2024" spans="1:13" x14ac:dyDescent="0.25">
      <c r="A2024" s="16" t="s">
        <v>256</v>
      </c>
      <c r="B2024" s="16" t="s">
        <v>432</v>
      </c>
      <c r="C2024" s="16" t="s">
        <v>71</v>
      </c>
      <c r="D2024" s="16" t="s">
        <v>207</v>
      </c>
      <c r="E2024" s="17" t="s">
        <v>83</v>
      </c>
      <c r="L2024" s="2" t="s">
        <v>10</v>
      </c>
      <c r="M2024" s="16"/>
    </row>
    <row r="2025" spans="1:13" x14ac:dyDescent="0.25">
      <c r="A2025" s="16" t="s">
        <v>256</v>
      </c>
      <c r="B2025" s="16" t="s">
        <v>432</v>
      </c>
      <c r="C2025" s="16" t="s">
        <v>71</v>
      </c>
      <c r="D2025" s="16" t="s">
        <v>431</v>
      </c>
      <c r="E2025" s="17" t="s">
        <v>83</v>
      </c>
      <c r="L2025" s="2" t="s">
        <v>10</v>
      </c>
      <c r="M2025" s="16"/>
    </row>
    <row r="2026" spans="1:13" x14ac:dyDescent="0.25">
      <c r="A2026" s="16" t="s">
        <v>256</v>
      </c>
      <c r="B2026" s="16" t="s">
        <v>432</v>
      </c>
      <c r="C2026" s="16" t="s">
        <v>59</v>
      </c>
      <c r="D2026" s="16" t="s">
        <v>207</v>
      </c>
      <c r="E2026" s="17" t="s">
        <v>83</v>
      </c>
      <c r="L2026" s="2" t="s">
        <v>10</v>
      </c>
      <c r="M2026" s="16"/>
    </row>
    <row r="2027" spans="1:13" x14ac:dyDescent="0.25">
      <c r="A2027" s="16" t="s">
        <v>256</v>
      </c>
      <c r="B2027" s="16" t="s">
        <v>432</v>
      </c>
      <c r="C2027" s="16" t="s">
        <v>309</v>
      </c>
      <c r="D2027" s="16" t="s">
        <v>121</v>
      </c>
      <c r="E2027" s="17" t="s">
        <v>78</v>
      </c>
      <c r="L2027" s="2" t="s">
        <v>10</v>
      </c>
      <c r="M2027" s="16"/>
    </row>
    <row r="2028" spans="1:13" x14ac:dyDescent="0.25">
      <c r="A2028" s="16" t="s">
        <v>256</v>
      </c>
      <c r="B2028" s="16" t="s">
        <v>432</v>
      </c>
      <c r="C2028" s="16" t="s">
        <v>309</v>
      </c>
      <c r="D2028" s="16" t="s">
        <v>404</v>
      </c>
      <c r="E2028" s="17" t="s">
        <v>78</v>
      </c>
      <c r="L2028" s="2" t="s">
        <v>10</v>
      </c>
      <c r="M2028" s="16"/>
    </row>
    <row r="2029" spans="1:13" x14ac:dyDescent="0.25">
      <c r="A2029" s="16" t="s">
        <v>256</v>
      </c>
      <c r="B2029" s="16" t="s">
        <v>432</v>
      </c>
      <c r="C2029" s="16" t="s">
        <v>309</v>
      </c>
      <c r="D2029" s="16" t="s">
        <v>431</v>
      </c>
      <c r="E2029" s="17" t="s">
        <v>78</v>
      </c>
      <c r="L2029" s="2" t="s">
        <v>10</v>
      </c>
      <c r="M2029" s="16"/>
    </row>
    <row r="2030" spans="1:13" x14ac:dyDescent="0.25">
      <c r="A2030" s="16" t="s">
        <v>256</v>
      </c>
      <c r="B2030" s="16" t="s">
        <v>432</v>
      </c>
      <c r="C2030" s="24" t="s">
        <v>598</v>
      </c>
      <c r="D2030" s="16" t="s">
        <v>431</v>
      </c>
      <c r="E2030" s="17" t="s">
        <v>78</v>
      </c>
      <c r="L2030" s="2" t="s">
        <v>10</v>
      </c>
      <c r="M2030" s="16"/>
    </row>
    <row r="2031" spans="1:13" x14ac:dyDescent="0.25">
      <c r="A2031" s="16" t="s">
        <v>256</v>
      </c>
      <c r="B2031" s="16" t="s">
        <v>432</v>
      </c>
      <c r="C2031" s="16" t="s">
        <v>19</v>
      </c>
      <c r="D2031" s="16" t="s">
        <v>431</v>
      </c>
      <c r="E2031" s="17" t="s">
        <v>78</v>
      </c>
      <c r="L2031" s="2" t="s">
        <v>10</v>
      </c>
      <c r="M2031" s="16"/>
    </row>
    <row r="2032" spans="1:13" x14ac:dyDescent="0.25">
      <c r="A2032" s="16" t="s">
        <v>256</v>
      </c>
      <c r="B2032" s="16" t="s">
        <v>432</v>
      </c>
      <c r="C2032" s="16" t="s">
        <v>42</v>
      </c>
      <c r="D2032" s="16" t="s">
        <v>431</v>
      </c>
      <c r="E2032" s="17" t="s">
        <v>78</v>
      </c>
      <c r="L2032" s="2" t="s">
        <v>10</v>
      </c>
      <c r="M2032" s="16"/>
    </row>
    <row r="2033" spans="1:13" x14ac:dyDescent="0.25">
      <c r="A2033" s="16" t="s">
        <v>256</v>
      </c>
      <c r="B2033" s="16" t="s">
        <v>432</v>
      </c>
      <c r="C2033" s="16" t="s">
        <v>72</v>
      </c>
      <c r="D2033" s="16" t="s">
        <v>431</v>
      </c>
      <c r="E2033" s="17" t="s">
        <v>80</v>
      </c>
      <c r="L2033" s="2" t="s">
        <v>10</v>
      </c>
      <c r="M2033" s="16"/>
    </row>
    <row r="2034" spans="1:13" x14ac:dyDescent="0.25">
      <c r="A2034" s="16" t="s">
        <v>256</v>
      </c>
      <c r="B2034" s="16" t="s">
        <v>432</v>
      </c>
      <c r="C2034" s="16" t="s">
        <v>38</v>
      </c>
      <c r="D2034" s="16" t="s">
        <v>404</v>
      </c>
      <c r="E2034" s="17" t="s">
        <v>78</v>
      </c>
      <c r="L2034" s="2" t="s">
        <v>10</v>
      </c>
      <c r="M2034" s="16"/>
    </row>
    <row r="2035" spans="1:13" x14ac:dyDescent="0.25">
      <c r="A2035" s="16" t="s">
        <v>256</v>
      </c>
      <c r="B2035" s="16" t="s">
        <v>432</v>
      </c>
      <c r="C2035" s="16" t="s">
        <v>38</v>
      </c>
      <c r="D2035" s="16" t="s">
        <v>77</v>
      </c>
      <c r="E2035" s="17" t="s">
        <v>82</v>
      </c>
      <c r="L2035" s="2" t="s">
        <v>10</v>
      </c>
      <c r="M2035" s="16"/>
    </row>
    <row r="2036" spans="1:13" x14ac:dyDescent="0.25">
      <c r="A2036" s="16" t="s">
        <v>256</v>
      </c>
      <c r="B2036" s="16" t="s">
        <v>432</v>
      </c>
      <c r="C2036" s="16" t="s">
        <v>38</v>
      </c>
      <c r="D2036" s="16" t="s">
        <v>180</v>
      </c>
      <c r="E2036" s="17" t="s">
        <v>82</v>
      </c>
      <c r="L2036" s="2" t="s">
        <v>10</v>
      </c>
      <c r="M2036" s="16"/>
    </row>
    <row r="2037" spans="1:13" x14ac:dyDescent="0.25">
      <c r="A2037" s="16" t="s">
        <v>256</v>
      </c>
      <c r="B2037" s="16" t="s">
        <v>432</v>
      </c>
      <c r="C2037" s="16" t="s">
        <v>38</v>
      </c>
      <c r="D2037" s="16" t="s">
        <v>431</v>
      </c>
      <c r="E2037" s="17" t="s">
        <v>78</v>
      </c>
      <c r="L2037" s="2" t="s">
        <v>10</v>
      </c>
      <c r="M2037" s="16"/>
    </row>
    <row r="2038" spans="1:13" x14ac:dyDescent="0.25">
      <c r="A2038" s="16" t="s">
        <v>256</v>
      </c>
      <c r="B2038" s="16" t="s">
        <v>432</v>
      </c>
      <c r="C2038" s="16" t="s">
        <v>88</v>
      </c>
      <c r="D2038" s="16" t="s">
        <v>431</v>
      </c>
      <c r="E2038" s="17" t="s">
        <v>82</v>
      </c>
      <c r="L2038" s="2" t="s">
        <v>10</v>
      </c>
      <c r="M2038" s="16"/>
    </row>
    <row r="2039" spans="1:13" x14ac:dyDescent="0.25">
      <c r="A2039" s="16" t="s">
        <v>256</v>
      </c>
      <c r="B2039" s="16" t="s">
        <v>432</v>
      </c>
      <c r="C2039" s="16" t="s">
        <v>65</v>
      </c>
      <c r="D2039" s="16" t="s">
        <v>431</v>
      </c>
      <c r="E2039" s="17" t="s">
        <v>83</v>
      </c>
      <c r="L2039" s="2" t="s">
        <v>10</v>
      </c>
      <c r="M2039" s="16"/>
    </row>
    <row r="2040" spans="1:13" x14ac:dyDescent="0.25">
      <c r="A2040" s="16" t="s">
        <v>256</v>
      </c>
      <c r="B2040" s="16" t="s">
        <v>432</v>
      </c>
      <c r="C2040" s="16" t="s">
        <v>67</v>
      </c>
      <c r="D2040" s="16" t="s">
        <v>431</v>
      </c>
      <c r="E2040" s="17" t="s">
        <v>83</v>
      </c>
      <c r="L2040" s="2" t="s">
        <v>10</v>
      </c>
      <c r="M2040" s="16"/>
    </row>
    <row r="2041" spans="1:13" x14ac:dyDescent="0.25">
      <c r="A2041" s="16" t="s">
        <v>256</v>
      </c>
      <c r="B2041" s="16" t="s">
        <v>432</v>
      </c>
      <c r="C2041" s="16" t="s">
        <v>37</v>
      </c>
      <c r="D2041" s="16" t="s">
        <v>121</v>
      </c>
      <c r="E2041" s="17" t="s">
        <v>78</v>
      </c>
      <c r="L2041" s="2" t="s">
        <v>10</v>
      </c>
      <c r="M2041" s="16"/>
    </row>
    <row r="2042" spans="1:13" x14ac:dyDescent="0.25">
      <c r="A2042" s="16" t="s">
        <v>256</v>
      </c>
      <c r="B2042" s="16" t="s">
        <v>432</v>
      </c>
      <c r="C2042" s="16" t="s">
        <v>37</v>
      </c>
      <c r="D2042" s="16" t="s">
        <v>404</v>
      </c>
      <c r="E2042" s="17" t="s">
        <v>78</v>
      </c>
      <c r="L2042" s="2" t="s">
        <v>10</v>
      </c>
      <c r="M2042" s="16"/>
    </row>
    <row r="2043" spans="1:13" x14ac:dyDescent="0.25">
      <c r="A2043" s="16" t="s">
        <v>256</v>
      </c>
      <c r="B2043" s="16" t="s">
        <v>432</v>
      </c>
      <c r="C2043" s="16" t="s">
        <v>37</v>
      </c>
      <c r="D2043" s="16" t="s">
        <v>77</v>
      </c>
      <c r="E2043" s="17" t="s">
        <v>82</v>
      </c>
      <c r="L2043" s="2" t="s">
        <v>10</v>
      </c>
      <c r="M2043" s="16"/>
    </row>
    <row r="2044" spans="1:13" x14ac:dyDescent="0.25">
      <c r="A2044" s="16" t="s">
        <v>256</v>
      </c>
      <c r="B2044" s="16" t="s">
        <v>432</v>
      </c>
      <c r="C2044" s="16" t="s">
        <v>37</v>
      </c>
      <c r="D2044" s="16" t="s">
        <v>180</v>
      </c>
      <c r="E2044" s="17" t="s">
        <v>82</v>
      </c>
      <c r="L2044" s="2" t="s">
        <v>10</v>
      </c>
      <c r="M2044" s="16"/>
    </row>
    <row r="2045" spans="1:13" x14ac:dyDescent="0.25">
      <c r="A2045" s="16" t="s">
        <v>256</v>
      </c>
      <c r="B2045" s="16" t="s">
        <v>432</v>
      </c>
      <c r="C2045" s="16" t="s">
        <v>37</v>
      </c>
      <c r="D2045" s="16" t="s">
        <v>431</v>
      </c>
      <c r="E2045" s="17" t="s">
        <v>78</v>
      </c>
      <c r="L2045" s="2" t="s">
        <v>10</v>
      </c>
      <c r="M2045" s="16"/>
    </row>
    <row r="2046" spans="1:13" x14ac:dyDescent="0.25">
      <c r="A2046" s="16" t="s">
        <v>256</v>
      </c>
      <c r="B2046" s="16" t="s">
        <v>432</v>
      </c>
      <c r="C2046" s="16" t="s">
        <v>29</v>
      </c>
      <c r="D2046" s="16" t="s">
        <v>77</v>
      </c>
      <c r="E2046" s="17" t="s">
        <v>82</v>
      </c>
      <c r="L2046" s="2" t="s">
        <v>10</v>
      </c>
      <c r="M2046" s="16"/>
    </row>
    <row r="2047" spans="1:13" x14ac:dyDescent="0.25">
      <c r="A2047" s="16" t="s">
        <v>256</v>
      </c>
      <c r="B2047" s="16" t="s">
        <v>432</v>
      </c>
      <c r="C2047" s="16" t="s">
        <v>23</v>
      </c>
      <c r="D2047" s="16" t="s">
        <v>207</v>
      </c>
      <c r="E2047" s="17" t="s">
        <v>83</v>
      </c>
      <c r="L2047" s="2" t="s">
        <v>10</v>
      </c>
      <c r="M2047" s="16"/>
    </row>
    <row r="2048" spans="1:13" x14ac:dyDescent="0.25">
      <c r="A2048" s="16" t="s">
        <v>256</v>
      </c>
      <c r="B2048" s="16" t="s">
        <v>432</v>
      </c>
      <c r="C2048" s="16" t="s">
        <v>23</v>
      </c>
      <c r="D2048" s="16" t="s">
        <v>77</v>
      </c>
      <c r="E2048" s="17" t="s">
        <v>82</v>
      </c>
      <c r="L2048" s="2" t="s">
        <v>10</v>
      </c>
      <c r="M2048" s="16"/>
    </row>
    <row r="2049" spans="1:13" x14ac:dyDescent="0.25">
      <c r="A2049" s="16" t="s">
        <v>256</v>
      </c>
      <c r="B2049" s="16" t="s">
        <v>432</v>
      </c>
      <c r="C2049" s="16" t="s">
        <v>24</v>
      </c>
      <c r="D2049" s="16" t="s">
        <v>77</v>
      </c>
      <c r="E2049" s="17" t="s">
        <v>82</v>
      </c>
      <c r="L2049" s="2" t="s">
        <v>10</v>
      </c>
      <c r="M2049" s="16"/>
    </row>
    <row r="2050" spans="1:13" x14ac:dyDescent="0.25">
      <c r="A2050" s="16" t="s">
        <v>256</v>
      </c>
      <c r="B2050" s="16" t="s">
        <v>432</v>
      </c>
      <c r="C2050" s="16" t="s">
        <v>56</v>
      </c>
      <c r="D2050" s="16" t="s">
        <v>77</v>
      </c>
      <c r="E2050" s="17" t="s">
        <v>82</v>
      </c>
      <c r="L2050" s="2" t="s">
        <v>10</v>
      </c>
      <c r="M2050" s="16"/>
    </row>
    <row r="2051" spans="1:13" x14ac:dyDescent="0.25">
      <c r="A2051" s="16" t="s">
        <v>256</v>
      </c>
      <c r="B2051" s="16" t="s">
        <v>432</v>
      </c>
      <c r="C2051" s="16" t="s">
        <v>56</v>
      </c>
      <c r="D2051" s="16" t="s">
        <v>431</v>
      </c>
      <c r="E2051" s="17" t="s">
        <v>82</v>
      </c>
      <c r="L2051" s="2" t="s">
        <v>10</v>
      </c>
      <c r="M2051" s="16"/>
    </row>
    <row r="2052" spans="1:13" x14ac:dyDescent="0.25">
      <c r="A2052" s="16" t="s">
        <v>256</v>
      </c>
      <c r="B2052" s="16" t="s">
        <v>432</v>
      </c>
      <c r="C2052" s="16" t="s">
        <v>70</v>
      </c>
      <c r="D2052" s="16" t="s">
        <v>77</v>
      </c>
      <c r="E2052" s="17" t="s">
        <v>82</v>
      </c>
      <c r="L2052" s="2" t="s">
        <v>10</v>
      </c>
      <c r="M2052" s="16"/>
    </row>
    <row r="2053" spans="1:13" x14ac:dyDescent="0.25">
      <c r="A2053" s="16" t="s">
        <v>256</v>
      </c>
      <c r="B2053" s="16" t="s">
        <v>432</v>
      </c>
      <c r="C2053" s="16" t="s">
        <v>70</v>
      </c>
      <c r="D2053" s="16" t="s">
        <v>431</v>
      </c>
      <c r="E2053" s="17" t="s">
        <v>82</v>
      </c>
      <c r="L2053" s="2" t="s">
        <v>10</v>
      </c>
      <c r="M2053" s="16"/>
    </row>
    <row r="2054" spans="1:13" x14ac:dyDescent="0.25">
      <c r="A2054" s="16" t="s">
        <v>256</v>
      </c>
      <c r="B2054" s="16" t="s">
        <v>432</v>
      </c>
      <c r="C2054" s="16" t="s">
        <v>58</v>
      </c>
      <c r="D2054" s="16" t="s">
        <v>77</v>
      </c>
      <c r="E2054" s="17" t="s">
        <v>82</v>
      </c>
      <c r="L2054" s="2" t="s">
        <v>10</v>
      </c>
      <c r="M2054" s="16"/>
    </row>
    <row r="2055" spans="1:13" x14ac:dyDescent="0.25">
      <c r="A2055" s="16" t="s">
        <v>256</v>
      </c>
      <c r="B2055" s="16" t="s">
        <v>432</v>
      </c>
      <c r="C2055" s="16" t="s">
        <v>62</v>
      </c>
      <c r="D2055" s="16" t="s">
        <v>77</v>
      </c>
      <c r="E2055" s="17" t="s">
        <v>82</v>
      </c>
      <c r="L2055" s="2" t="s">
        <v>10</v>
      </c>
      <c r="M2055" s="16"/>
    </row>
    <row r="2056" spans="1:13" x14ac:dyDescent="0.25">
      <c r="A2056" s="16" t="s">
        <v>256</v>
      </c>
      <c r="B2056" s="16" t="s">
        <v>432</v>
      </c>
      <c r="C2056" s="16" t="s">
        <v>62</v>
      </c>
      <c r="D2056" s="16" t="s">
        <v>431</v>
      </c>
      <c r="E2056" s="17" t="s">
        <v>78</v>
      </c>
      <c r="L2056" s="2" t="s">
        <v>10</v>
      </c>
      <c r="M2056" s="16"/>
    </row>
    <row r="2057" spans="1:13" x14ac:dyDescent="0.25">
      <c r="A2057" s="16" t="s">
        <v>256</v>
      </c>
      <c r="B2057" s="16" t="s">
        <v>432</v>
      </c>
      <c r="C2057" s="16" t="s">
        <v>66</v>
      </c>
      <c r="D2057" s="16" t="s">
        <v>404</v>
      </c>
      <c r="E2057" s="17" t="s">
        <v>78</v>
      </c>
      <c r="L2057" s="2" t="s">
        <v>10</v>
      </c>
      <c r="M2057" s="16"/>
    </row>
    <row r="2058" spans="1:13" x14ac:dyDescent="0.25">
      <c r="A2058" s="16" t="s">
        <v>256</v>
      </c>
      <c r="B2058" s="16" t="s">
        <v>432</v>
      </c>
      <c r="C2058" s="16" t="s">
        <v>66</v>
      </c>
      <c r="D2058" s="16" t="s">
        <v>77</v>
      </c>
      <c r="E2058" s="17" t="s">
        <v>82</v>
      </c>
      <c r="L2058" s="2" t="s">
        <v>10</v>
      </c>
      <c r="M2058" s="16"/>
    </row>
    <row r="2059" spans="1:13" x14ac:dyDescent="0.25">
      <c r="A2059" s="16" t="s">
        <v>256</v>
      </c>
      <c r="B2059" s="16" t="s">
        <v>432</v>
      </c>
      <c r="C2059" s="16" t="s">
        <v>66</v>
      </c>
      <c r="D2059" s="16" t="s">
        <v>431</v>
      </c>
      <c r="E2059" s="17" t="s">
        <v>82</v>
      </c>
      <c r="L2059" s="2" t="s">
        <v>10</v>
      </c>
      <c r="M2059" s="16"/>
    </row>
    <row r="2060" spans="1:13" x14ac:dyDescent="0.25">
      <c r="A2060" s="16" t="s">
        <v>256</v>
      </c>
      <c r="B2060" s="16" t="s">
        <v>432</v>
      </c>
      <c r="C2060" s="16" t="s">
        <v>64</v>
      </c>
      <c r="D2060" s="16" t="s">
        <v>404</v>
      </c>
      <c r="E2060" s="17" t="s">
        <v>78</v>
      </c>
      <c r="L2060" s="2" t="s">
        <v>10</v>
      </c>
      <c r="M2060" s="16"/>
    </row>
    <row r="2061" spans="1:13" x14ac:dyDescent="0.25">
      <c r="A2061" s="16" t="s">
        <v>256</v>
      </c>
      <c r="B2061" s="16" t="s">
        <v>432</v>
      </c>
      <c r="C2061" s="16" t="s">
        <v>64</v>
      </c>
      <c r="D2061" s="16" t="s">
        <v>77</v>
      </c>
      <c r="E2061" s="17" t="s">
        <v>82</v>
      </c>
      <c r="L2061" s="2" t="s">
        <v>10</v>
      </c>
      <c r="M2061" s="16"/>
    </row>
    <row r="2062" spans="1:13" x14ac:dyDescent="0.25">
      <c r="A2062" s="16" t="s">
        <v>256</v>
      </c>
      <c r="B2062" s="16" t="s">
        <v>432</v>
      </c>
      <c r="C2062" s="16" t="s">
        <v>64</v>
      </c>
      <c r="D2062" s="16" t="s">
        <v>431</v>
      </c>
      <c r="E2062" s="17" t="s">
        <v>82</v>
      </c>
      <c r="L2062" s="2" t="s">
        <v>10</v>
      </c>
      <c r="M2062" s="16"/>
    </row>
    <row r="2063" spans="1:13" x14ac:dyDescent="0.25">
      <c r="A2063" s="16" t="s">
        <v>256</v>
      </c>
      <c r="B2063" s="16" t="s">
        <v>432</v>
      </c>
      <c r="C2063" s="16" t="s">
        <v>63</v>
      </c>
      <c r="D2063" s="16" t="s">
        <v>431</v>
      </c>
      <c r="E2063" s="17" t="s">
        <v>78</v>
      </c>
      <c r="L2063" s="2" t="s">
        <v>10</v>
      </c>
      <c r="M2063" s="16"/>
    </row>
    <row r="2064" spans="1:13" x14ac:dyDescent="0.25">
      <c r="A2064" s="16" t="s">
        <v>256</v>
      </c>
      <c r="B2064" s="16" t="s">
        <v>432</v>
      </c>
      <c r="C2064" s="16" t="s">
        <v>60</v>
      </c>
      <c r="D2064" s="16" t="s">
        <v>77</v>
      </c>
      <c r="E2064" s="17" t="s">
        <v>82</v>
      </c>
      <c r="L2064" s="2" t="s">
        <v>10</v>
      </c>
      <c r="M2064" s="16"/>
    </row>
    <row r="2065" spans="1:13" x14ac:dyDescent="0.25">
      <c r="A2065" s="16" t="s">
        <v>256</v>
      </c>
      <c r="B2065" s="16" t="s">
        <v>432</v>
      </c>
      <c r="C2065" s="16" t="s">
        <v>36</v>
      </c>
      <c r="D2065" s="16" t="s">
        <v>121</v>
      </c>
      <c r="E2065" s="17" t="s">
        <v>78</v>
      </c>
      <c r="L2065" s="2" t="s">
        <v>10</v>
      </c>
      <c r="M2065" s="16"/>
    </row>
    <row r="2066" spans="1:13" x14ac:dyDescent="0.25">
      <c r="A2066" s="16" t="s">
        <v>256</v>
      </c>
      <c r="B2066" s="16" t="s">
        <v>432</v>
      </c>
      <c r="C2066" s="16" t="s">
        <v>36</v>
      </c>
      <c r="D2066" s="16" t="s">
        <v>404</v>
      </c>
      <c r="E2066" s="17" t="s">
        <v>78</v>
      </c>
      <c r="L2066" s="2" t="s">
        <v>10</v>
      </c>
      <c r="M2066" s="16"/>
    </row>
    <row r="2067" spans="1:13" x14ac:dyDescent="0.25">
      <c r="A2067" s="16" t="s">
        <v>256</v>
      </c>
      <c r="B2067" s="16" t="s">
        <v>433</v>
      </c>
      <c r="C2067" s="16" t="s">
        <v>16</v>
      </c>
      <c r="D2067" s="16" t="s">
        <v>207</v>
      </c>
      <c r="E2067" s="17" t="s">
        <v>114</v>
      </c>
      <c r="L2067" s="2" t="s">
        <v>10</v>
      </c>
      <c r="M2067" s="16"/>
    </row>
    <row r="2068" spans="1:13" x14ac:dyDescent="0.25">
      <c r="A2068" s="16" t="s">
        <v>256</v>
      </c>
      <c r="B2068" s="16" t="s">
        <v>433</v>
      </c>
      <c r="C2068" s="16" t="s">
        <v>16</v>
      </c>
      <c r="D2068" s="16" t="s">
        <v>404</v>
      </c>
      <c r="E2068" s="17" t="s">
        <v>114</v>
      </c>
      <c r="L2068" s="2" t="s">
        <v>10</v>
      </c>
      <c r="M2068" s="16"/>
    </row>
    <row r="2069" spans="1:13" x14ac:dyDescent="0.25">
      <c r="A2069" s="16" t="s">
        <v>256</v>
      </c>
      <c r="B2069" s="16" t="s">
        <v>433</v>
      </c>
      <c r="C2069" s="24" t="s">
        <v>598</v>
      </c>
      <c r="D2069" s="16" t="s">
        <v>404</v>
      </c>
      <c r="E2069" s="17" t="s">
        <v>114</v>
      </c>
      <c r="L2069" s="2" t="s">
        <v>10</v>
      </c>
      <c r="M2069" s="16"/>
    </row>
    <row r="2070" spans="1:13" x14ac:dyDescent="0.25">
      <c r="A2070" s="16" t="s">
        <v>256</v>
      </c>
      <c r="B2070" s="16" t="s">
        <v>433</v>
      </c>
      <c r="C2070" s="16" t="s">
        <v>19</v>
      </c>
      <c r="D2070" s="16" t="s">
        <v>404</v>
      </c>
      <c r="E2070" s="17" t="s">
        <v>114</v>
      </c>
      <c r="L2070" s="2" t="s">
        <v>10</v>
      </c>
      <c r="M2070" s="16"/>
    </row>
    <row r="2071" spans="1:13" x14ac:dyDescent="0.25">
      <c r="A2071" s="16" t="s">
        <v>256</v>
      </c>
      <c r="B2071" s="16" t="s">
        <v>433</v>
      </c>
      <c r="C2071" s="16" t="s">
        <v>32</v>
      </c>
      <c r="D2071" s="16" t="s">
        <v>404</v>
      </c>
      <c r="E2071" s="17" t="s">
        <v>114</v>
      </c>
      <c r="L2071" s="2" t="s">
        <v>10</v>
      </c>
      <c r="M2071" s="16"/>
    </row>
    <row r="2072" spans="1:13" x14ac:dyDescent="0.25">
      <c r="A2072" s="16" t="s">
        <v>256</v>
      </c>
      <c r="B2072" s="16" t="s">
        <v>433</v>
      </c>
      <c r="C2072" s="16" t="s">
        <v>17</v>
      </c>
      <c r="D2072" s="16" t="s">
        <v>404</v>
      </c>
      <c r="E2072" s="17" t="s">
        <v>114</v>
      </c>
      <c r="L2072" s="2" t="s">
        <v>10</v>
      </c>
      <c r="M2072" s="16"/>
    </row>
    <row r="2073" spans="1:13" x14ac:dyDescent="0.25">
      <c r="A2073" s="16" t="s">
        <v>256</v>
      </c>
      <c r="B2073" s="16" t="s">
        <v>433</v>
      </c>
      <c r="C2073" s="16" t="s">
        <v>37</v>
      </c>
      <c r="D2073" s="16" t="s">
        <v>77</v>
      </c>
      <c r="E2073" s="17" t="s">
        <v>82</v>
      </c>
      <c r="L2073" s="2" t="s">
        <v>10</v>
      </c>
      <c r="M2073" s="16"/>
    </row>
    <row r="2074" spans="1:13" x14ac:dyDescent="0.25">
      <c r="A2074" s="16" t="s">
        <v>256</v>
      </c>
      <c r="B2074" s="16" t="s">
        <v>433</v>
      </c>
      <c r="C2074" s="16" t="s">
        <v>58</v>
      </c>
      <c r="D2074" s="16" t="s">
        <v>77</v>
      </c>
      <c r="E2074" s="17" t="s">
        <v>82</v>
      </c>
      <c r="L2074" s="2" t="s">
        <v>10</v>
      </c>
      <c r="M2074" s="16"/>
    </row>
    <row r="2075" spans="1:13" x14ac:dyDescent="0.25">
      <c r="A2075" s="16" t="s">
        <v>256</v>
      </c>
      <c r="B2075" s="16" t="s">
        <v>433</v>
      </c>
      <c r="C2075" s="16" t="s">
        <v>66</v>
      </c>
      <c r="D2075" s="16" t="s">
        <v>77</v>
      </c>
      <c r="E2075" s="17" t="s">
        <v>82</v>
      </c>
      <c r="L2075" s="2" t="s">
        <v>10</v>
      </c>
      <c r="M2075" s="16"/>
    </row>
    <row r="2076" spans="1:13" x14ac:dyDescent="0.25">
      <c r="A2076" s="16" t="s">
        <v>256</v>
      </c>
      <c r="B2076" s="16" t="s">
        <v>433</v>
      </c>
      <c r="C2076" s="16" t="s">
        <v>64</v>
      </c>
      <c r="D2076" s="16" t="s">
        <v>77</v>
      </c>
      <c r="E2076" s="17" t="s">
        <v>82</v>
      </c>
      <c r="L2076" s="2" t="s">
        <v>10</v>
      </c>
      <c r="M2076" s="16"/>
    </row>
    <row r="2077" spans="1:13" x14ac:dyDescent="0.25">
      <c r="A2077" s="16" t="s">
        <v>256</v>
      </c>
      <c r="B2077" s="16" t="s">
        <v>433</v>
      </c>
      <c r="C2077" s="16" t="s">
        <v>31</v>
      </c>
      <c r="D2077" s="16" t="s">
        <v>207</v>
      </c>
      <c r="E2077" s="17" t="s">
        <v>114</v>
      </c>
      <c r="L2077" s="2" t="s">
        <v>10</v>
      </c>
      <c r="M2077" s="16"/>
    </row>
    <row r="2078" spans="1:13" x14ac:dyDescent="0.25">
      <c r="A2078" s="16" t="s">
        <v>256</v>
      </c>
      <c r="B2078" s="16" t="s">
        <v>433</v>
      </c>
      <c r="C2078" s="16" t="s">
        <v>31</v>
      </c>
      <c r="D2078" s="16" t="s">
        <v>404</v>
      </c>
      <c r="E2078" s="17" t="s">
        <v>114</v>
      </c>
      <c r="L2078" s="2" t="s">
        <v>10</v>
      </c>
      <c r="M2078" s="16"/>
    </row>
    <row r="2079" spans="1:13" x14ac:dyDescent="0.25">
      <c r="A2079" s="16" t="s">
        <v>256</v>
      </c>
      <c r="B2079" s="16" t="s">
        <v>433</v>
      </c>
      <c r="C2079" s="16" t="s">
        <v>18</v>
      </c>
      <c r="D2079" s="16" t="s">
        <v>404</v>
      </c>
      <c r="E2079" s="17" t="s">
        <v>114</v>
      </c>
      <c r="L2079" s="2" t="s">
        <v>10</v>
      </c>
      <c r="M2079" s="16"/>
    </row>
    <row r="2080" spans="1:13" x14ac:dyDescent="0.25">
      <c r="A2080" s="16" t="s">
        <v>256</v>
      </c>
      <c r="B2080" s="16" t="s">
        <v>434</v>
      </c>
      <c r="C2080" s="16"/>
      <c r="D2080" s="16"/>
      <c r="E2080" s="17"/>
      <c r="M2080" s="16" t="s">
        <v>141</v>
      </c>
    </row>
    <row r="2081" spans="1:13" x14ac:dyDescent="0.25">
      <c r="A2081" s="16" t="s">
        <v>256</v>
      </c>
      <c r="B2081" s="16" t="s">
        <v>435</v>
      </c>
      <c r="C2081" s="16" t="s">
        <v>31</v>
      </c>
      <c r="D2081" s="16" t="s">
        <v>219</v>
      </c>
      <c r="E2081" s="17" t="s">
        <v>78</v>
      </c>
      <c r="L2081" s="2" t="s">
        <v>10</v>
      </c>
      <c r="M2081" s="16"/>
    </row>
    <row r="2082" spans="1:13" x14ac:dyDescent="0.25">
      <c r="A2082" s="16" t="s">
        <v>256</v>
      </c>
      <c r="B2082" s="16" t="s">
        <v>435</v>
      </c>
      <c r="C2082" s="16" t="s">
        <v>32</v>
      </c>
      <c r="D2082" s="16" t="s">
        <v>219</v>
      </c>
      <c r="E2082" s="17" t="s">
        <v>78</v>
      </c>
      <c r="L2082" s="2" t="s">
        <v>10</v>
      </c>
      <c r="M2082" s="16"/>
    </row>
    <row r="2083" spans="1:13" x14ac:dyDescent="0.25">
      <c r="A2083" s="16" t="s">
        <v>256</v>
      </c>
      <c r="B2083" s="16" t="s">
        <v>435</v>
      </c>
      <c r="C2083" s="16" t="s">
        <v>33</v>
      </c>
      <c r="D2083" s="16" t="s">
        <v>219</v>
      </c>
      <c r="E2083" s="17" t="s">
        <v>78</v>
      </c>
      <c r="L2083" s="2" t="s">
        <v>10</v>
      </c>
      <c r="M2083" s="16"/>
    </row>
    <row r="2084" spans="1:13" x14ac:dyDescent="0.25">
      <c r="A2084" s="16" t="s">
        <v>256</v>
      </c>
      <c r="B2084" s="16" t="s">
        <v>436</v>
      </c>
      <c r="C2084" s="16" t="s">
        <v>11</v>
      </c>
      <c r="D2084" s="16" t="s">
        <v>207</v>
      </c>
      <c r="E2084" s="17" t="s">
        <v>114</v>
      </c>
      <c r="L2084" s="2" t="s">
        <v>10</v>
      </c>
      <c r="M2084" s="16"/>
    </row>
    <row r="2085" spans="1:13" x14ac:dyDescent="0.25">
      <c r="A2085" s="16" t="s">
        <v>256</v>
      </c>
      <c r="B2085" s="16" t="s">
        <v>436</v>
      </c>
      <c r="C2085" s="16" t="s">
        <v>25</v>
      </c>
      <c r="D2085" s="16" t="s">
        <v>207</v>
      </c>
      <c r="E2085" s="17" t="s">
        <v>114</v>
      </c>
      <c r="L2085" s="2" t="s">
        <v>10</v>
      </c>
      <c r="M2085" s="16"/>
    </row>
    <row r="2086" spans="1:13" x14ac:dyDescent="0.25">
      <c r="A2086" s="16" t="s">
        <v>256</v>
      </c>
      <c r="B2086" s="16" t="s">
        <v>436</v>
      </c>
      <c r="C2086" s="16" t="s">
        <v>14</v>
      </c>
      <c r="D2086" s="16" t="s">
        <v>207</v>
      </c>
      <c r="E2086" s="17" t="s">
        <v>114</v>
      </c>
      <c r="L2086" s="2" t="s">
        <v>10</v>
      </c>
      <c r="M2086" s="16"/>
    </row>
    <row r="2087" spans="1:13" x14ac:dyDescent="0.25">
      <c r="A2087" s="16" t="s">
        <v>256</v>
      </c>
      <c r="B2087" s="16" t="s">
        <v>436</v>
      </c>
      <c r="C2087" s="16" t="s">
        <v>33</v>
      </c>
      <c r="D2087" s="16" t="s">
        <v>404</v>
      </c>
      <c r="E2087" s="17" t="s">
        <v>78</v>
      </c>
      <c r="L2087" s="2" t="s">
        <v>10</v>
      </c>
      <c r="M2087" s="16"/>
    </row>
    <row r="2088" spans="1:13" x14ac:dyDescent="0.25">
      <c r="A2088" s="16" t="s">
        <v>256</v>
      </c>
      <c r="B2088" s="16" t="s">
        <v>436</v>
      </c>
      <c r="C2088" s="16" t="s">
        <v>16</v>
      </c>
      <c r="D2088" s="16" t="s">
        <v>207</v>
      </c>
      <c r="E2088" s="17" t="s">
        <v>114</v>
      </c>
      <c r="L2088" s="2" t="s">
        <v>10</v>
      </c>
      <c r="M2088" s="16"/>
    </row>
    <row r="2089" spans="1:13" x14ac:dyDescent="0.25">
      <c r="A2089" s="16" t="s">
        <v>256</v>
      </c>
      <c r="B2089" s="16" t="s">
        <v>436</v>
      </c>
      <c r="C2089" s="16" t="s">
        <v>16</v>
      </c>
      <c r="D2089" s="16" t="s">
        <v>404</v>
      </c>
      <c r="E2089" s="17" t="s">
        <v>114</v>
      </c>
      <c r="L2089" s="2" t="s">
        <v>10</v>
      </c>
      <c r="M2089" s="16"/>
    </row>
    <row r="2090" spans="1:13" x14ac:dyDescent="0.25">
      <c r="A2090" s="16" t="s">
        <v>256</v>
      </c>
      <c r="B2090" s="16" t="s">
        <v>436</v>
      </c>
      <c r="C2090" s="16" t="s">
        <v>57</v>
      </c>
      <c r="D2090" s="16" t="s">
        <v>431</v>
      </c>
      <c r="E2090" s="17" t="s">
        <v>83</v>
      </c>
      <c r="L2090" s="2" t="s">
        <v>10</v>
      </c>
      <c r="M2090" s="16"/>
    </row>
    <row r="2091" spans="1:13" x14ac:dyDescent="0.25">
      <c r="A2091" s="16" t="s">
        <v>256</v>
      </c>
      <c r="B2091" s="16" t="s">
        <v>436</v>
      </c>
      <c r="C2091" s="16" t="s">
        <v>71</v>
      </c>
      <c r="D2091" s="16" t="s">
        <v>431</v>
      </c>
      <c r="E2091" s="17" t="s">
        <v>83</v>
      </c>
      <c r="L2091" s="2" t="s">
        <v>10</v>
      </c>
      <c r="M2091" s="16"/>
    </row>
    <row r="2092" spans="1:13" x14ac:dyDescent="0.25">
      <c r="A2092" s="16" t="s">
        <v>256</v>
      </c>
      <c r="B2092" s="16" t="s">
        <v>436</v>
      </c>
      <c r="C2092" s="16" t="s">
        <v>309</v>
      </c>
      <c r="D2092" s="16" t="s">
        <v>404</v>
      </c>
      <c r="E2092" s="17" t="s">
        <v>78</v>
      </c>
      <c r="L2092" s="2" t="s">
        <v>10</v>
      </c>
      <c r="M2092" s="16"/>
    </row>
    <row r="2093" spans="1:13" x14ac:dyDescent="0.25">
      <c r="A2093" s="16" t="s">
        <v>256</v>
      </c>
      <c r="B2093" s="16" t="s">
        <v>436</v>
      </c>
      <c r="C2093" s="24" t="s">
        <v>598</v>
      </c>
      <c r="D2093" s="16" t="s">
        <v>404</v>
      </c>
      <c r="E2093" s="17" t="s">
        <v>114</v>
      </c>
      <c r="L2093" s="2" t="s">
        <v>10</v>
      </c>
      <c r="M2093" s="16"/>
    </row>
    <row r="2094" spans="1:13" x14ac:dyDescent="0.25">
      <c r="A2094" s="16" t="s">
        <v>256</v>
      </c>
      <c r="B2094" s="16" t="s">
        <v>436</v>
      </c>
      <c r="C2094" s="16" t="s">
        <v>19</v>
      </c>
      <c r="D2094" s="16" t="s">
        <v>404</v>
      </c>
      <c r="E2094" s="17" t="s">
        <v>114</v>
      </c>
      <c r="L2094" s="2" t="s">
        <v>10</v>
      </c>
      <c r="M2094" s="16"/>
    </row>
    <row r="2095" spans="1:13" x14ac:dyDescent="0.25">
      <c r="A2095" s="16" t="s">
        <v>256</v>
      </c>
      <c r="B2095" s="16" t="s">
        <v>436</v>
      </c>
      <c r="C2095" s="16" t="s">
        <v>72</v>
      </c>
      <c r="D2095" s="16" t="s">
        <v>431</v>
      </c>
      <c r="E2095" s="17" t="s">
        <v>80</v>
      </c>
      <c r="L2095" s="2" t="s">
        <v>10</v>
      </c>
      <c r="M2095" s="16"/>
    </row>
    <row r="2096" spans="1:13" x14ac:dyDescent="0.25">
      <c r="A2096" s="16" t="s">
        <v>256</v>
      </c>
      <c r="B2096" s="16" t="s">
        <v>436</v>
      </c>
      <c r="C2096" s="16" t="s">
        <v>32</v>
      </c>
      <c r="D2096" s="16" t="s">
        <v>207</v>
      </c>
      <c r="E2096" s="17" t="s">
        <v>114</v>
      </c>
      <c r="L2096" s="2" t="s">
        <v>10</v>
      </c>
      <c r="M2096" s="16"/>
    </row>
    <row r="2097" spans="1:13" x14ac:dyDescent="0.25">
      <c r="A2097" s="16" t="s">
        <v>256</v>
      </c>
      <c r="B2097" s="16" t="s">
        <v>436</v>
      </c>
      <c r="C2097" s="16" t="s">
        <v>32</v>
      </c>
      <c r="D2097" s="16" t="s">
        <v>404</v>
      </c>
      <c r="E2097" s="17" t="s">
        <v>114</v>
      </c>
      <c r="L2097" s="2" t="s">
        <v>10</v>
      </c>
      <c r="M2097" s="16"/>
    </row>
    <row r="2098" spans="1:13" x14ac:dyDescent="0.25">
      <c r="A2098" s="16" t="s">
        <v>256</v>
      </c>
      <c r="B2098" s="16" t="s">
        <v>436</v>
      </c>
      <c r="C2098" s="16" t="s">
        <v>38</v>
      </c>
      <c r="D2098" s="16" t="s">
        <v>404</v>
      </c>
      <c r="E2098" s="17" t="s">
        <v>78</v>
      </c>
      <c r="L2098" s="2" t="s">
        <v>10</v>
      </c>
      <c r="M2098" s="16"/>
    </row>
    <row r="2099" spans="1:13" x14ac:dyDescent="0.25">
      <c r="A2099" s="16" t="s">
        <v>256</v>
      </c>
      <c r="B2099" s="16" t="s">
        <v>436</v>
      </c>
      <c r="C2099" s="16" t="s">
        <v>38</v>
      </c>
      <c r="D2099" s="16" t="s">
        <v>77</v>
      </c>
      <c r="E2099" s="17" t="s">
        <v>82</v>
      </c>
      <c r="L2099" s="2" t="s">
        <v>10</v>
      </c>
      <c r="M2099" s="16"/>
    </row>
    <row r="2100" spans="1:13" x14ac:dyDescent="0.25">
      <c r="A2100" s="16" t="s">
        <v>256</v>
      </c>
      <c r="B2100" s="16" t="s">
        <v>436</v>
      </c>
      <c r="C2100" s="16" t="s">
        <v>17</v>
      </c>
      <c r="D2100" s="16" t="s">
        <v>404</v>
      </c>
      <c r="E2100" s="17" t="s">
        <v>114</v>
      </c>
      <c r="L2100" s="2" t="s">
        <v>10</v>
      </c>
      <c r="M2100" s="16"/>
    </row>
    <row r="2101" spans="1:13" x14ac:dyDescent="0.25">
      <c r="A2101" s="16" t="s">
        <v>256</v>
      </c>
      <c r="B2101" s="16" t="s">
        <v>436</v>
      </c>
      <c r="C2101" s="16" t="s">
        <v>65</v>
      </c>
      <c r="D2101" s="16" t="s">
        <v>431</v>
      </c>
      <c r="E2101" s="17" t="s">
        <v>83</v>
      </c>
      <c r="L2101" s="2" t="s">
        <v>10</v>
      </c>
      <c r="M2101" s="16"/>
    </row>
    <row r="2102" spans="1:13" x14ac:dyDescent="0.25">
      <c r="A2102" s="16" t="s">
        <v>256</v>
      </c>
      <c r="B2102" s="16" t="s">
        <v>436</v>
      </c>
      <c r="C2102" s="16" t="s">
        <v>67</v>
      </c>
      <c r="D2102" s="16" t="s">
        <v>431</v>
      </c>
      <c r="E2102" s="17" t="s">
        <v>83</v>
      </c>
      <c r="L2102" s="2" t="s">
        <v>10</v>
      </c>
      <c r="M2102" s="16"/>
    </row>
    <row r="2103" spans="1:13" x14ac:dyDescent="0.25">
      <c r="A2103" s="16" t="s">
        <v>256</v>
      </c>
      <c r="B2103" s="16" t="s">
        <v>436</v>
      </c>
      <c r="C2103" s="16" t="s">
        <v>37</v>
      </c>
      <c r="D2103" s="16" t="s">
        <v>404</v>
      </c>
      <c r="E2103" s="17" t="s">
        <v>78</v>
      </c>
      <c r="L2103" s="2" t="s">
        <v>10</v>
      </c>
      <c r="M2103" s="16"/>
    </row>
    <row r="2104" spans="1:13" x14ac:dyDescent="0.25">
      <c r="A2104" s="16" t="s">
        <v>256</v>
      </c>
      <c r="B2104" s="16" t="s">
        <v>436</v>
      </c>
      <c r="C2104" s="16" t="s">
        <v>37</v>
      </c>
      <c r="D2104" s="16" t="s">
        <v>77</v>
      </c>
      <c r="E2104" s="17" t="s">
        <v>82</v>
      </c>
      <c r="L2104" s="2" t="s">
        <v>10</v>
      </c>
      <c r="M2104" s="16"/>
    </row>
    <row r="2105" spans="1:13" x14ac:dyDescent="0.25">
      <c r="A2105" s="16" t="s">
        <v>256</v>
      </c>
      <c r="B2105" s="16" t="s">
        <v>436</v>
      </c>
      <c r="C2105" s="16" t="s">
        <v>29</v>
      </c>
      <c r="D2105" s="16" t="s">
        <v>77</v>
      </c>
      <c r="E2105" s="17" t="s">
        <v>82</v>
      </c>
      <c r="L2105" s="2" t="s">
        <v>10</v>
      </c>
      <c r="M2105" s="16"/>
    </row>
    <row r="2106" spans="1:13" x14ac:dyDescent="0.25">
      <c r="A2106" s="16" t="s">
        <v>256</v>
      </c>
      <c r="B2106" s="16" t="s">
        <v>436</v>
      </c>
      <c r="C2106" s="16" t="s">
        <v>23</v>
      </c>
      <c r="D2106" s="16" t="s">
        <v>77</v>
      </c>
      <c r="E2106" s="17" t="s">
        <v>82</v>
      </c>
      <c r="L2106" s="2" t="s">
        <v>10</v>
      </c>
      <c r="M2106" s="16"/>
    </row>
    <row r="2107" spans="1:13" x14ac:dyDescent="0.25">
      <c r="A2107" s="16" t="s">
        <v>256</v>
      </c>
      <c r="B2107" s="16" t="s">
        <v>436</v>
      </c>
      <c r="C2107" s="16" t="s">
        <v>24</v>
      </c>
      <c r="D2107" s="16" t="s">
        <v>77</v>
      </c>
      <c r="E2107" s="17" t="s">
        <v>82</v>
      </c>
      <c r="L2107" s="2" t="s">
        <v>10</v>
      </c>
      <c r="M2107" s="16"/>
    </row>
    <row r="2108" spans="1:13" x14ac:dyDescent="0.25">
      <c r="A2108" s="16" t="s">
        <v>256</v>
      </c>
      <c r="B2108" s="16" t="s">
        <v>436</v>
      </c>
      <c r="C2108" s="16" t="s">
        <v>56</v>
      </c>
      <c r="D2108" s="16" t="s">
        <v>77</v>
      </c>
      <c r="E2108" s="17" t="s">
        <v>82</v>
      </c>
      <c r="L2108" s="2" t="s">
        <v>10</v>
      </c>
      <c r="M2108" s="16"/>
    </row>
    <row r="2109" spans="1:13" x14ac:dyDescent="0.25">
      <c r="A2109" s="16" t="s">
        <v>256</v>
      </c>
      <c r="B2109" s="16" t="s">
        <v>436</v>
      </c>
      <c r="C2109" s="16" t="s">
        <v>70</v>
      </c>
      <c r="D2109" s="16" t="s">
        <v>77</v>
      </c>
      <c r="E2109" s="17" t="s">
        <v>82</v>
      </c>
      <c r="L2109" s="2" t="s">
        <v>10</v>
      </c>
      <c r="M2109" s="16"/>
    </row>
    <row r="2110" spans="1:13" x14ac:dyDescent="0.25">
      <c r="A2110" s="16" t="s">
        <v>256</v>
      </c>
      <c r="B2110" s="16" t="s">
        <v>436</v>
      </c>
      <c r="C2110" s="16" t="s">
        <v>58</v>
      </c>
      <c r="D2110" s="16" t="s">
        <v>77</v>
      </c>
      <c r="E2110" s="17" t="s">
        <v>82</v>
      </c>
      <c r="L2110" s="2" t="s">
        <v>10</v>
      </c>
      <c r="M2110" s="16"/>
    </row>
    <row r="2111" spans="1:13" x14ac:dyDescent="0.25">
      <c r="A2111" s="16" t="s">
        <v>256</v>
      </c>
      <c r="B2111" s="16" t="s">
        <v>436</v>
      </c>
      <c r="C2111" s="16" t="s">
        <v>62</v>
      </c>
      <c r="D2111" s="16" t="s">
        <v>77</v>
      </c>
      <c r="E2111" s="17" t="s">
        <v>82</v>
      </c>
      <c r="L2111" s="2" t="s">
        <v>10</v>
      </c>
      <c r="M2111" s="16"/>
    </row>
    <row r="2112" spans="1:13" x14ac:dyDescent="0.25">
      <c r="A2112" s="16" t="s">
        <v>256</v>
      </c>
      <c r="B2112" s="16" t="s">
        <v>436</v>
      </c>
      <c r="C2112" s="16" t="s">
        <v>66</v>
      </c>
      <c r="D2112" s="16" t="s">
        <v>404</v>
      </c>
      <c r="E2112" s="17" t="s">
        <v>78</v>
      </c>
      <c r="L2112" s="2" t="s">
        <v>10</v>
      </c>
      <c r="M2112" s="16"/>
    </row>
    <row r="2113" spans="1:13" x14ac:dyDescent="0.25">
      <c r="A2113" s="16" t="s">
        <v>256</v>
      </c>
      <c r="B2113" s="16" t="s">
        <v>436</v>
      </c>
      <c r="C2113" s="16" t="s">
        <v>66</v>
      </c>
      <c r="D2113" s="16" t="s">
        <v>77</v>
      </c>
      <c r="E2113" s="17" t="s">
        <v>82</v>
      </c>
      <c r="L2113" s="2" t="s">
        <v>10</v>
      </c>
      <c r="M2113" s="16"/>
    </row>
    <row r="2114" spans="1:13" x14ac:dyDescent="0.25">
      <c r="A2114" s="16" t="s">
        <v>256</v>
      </c>
      <c r="B2114" s="16" t="s">
        <v>436</v>
      </c>
      <c r="C2114" s="16" t="s">
        <v>64</v>
      </c>
      <c r="D2114" s="16" t="s">
        <v>404</v>
      </c>
      <c r="E2114" s="17" t="s">
        <v>78</v>
      </c>
      <c r="L2114" s="2" t="s">
        <v>10</v>
      </c>
      <c r="M2114" s="16"/>
    </row>
    <row r="2115" spans="1:13" x14ac:dyDescent="0.25">
      <c r="A2115" s="16" t="s">
        <v>256</v>
      </c>
      <c r="B2115" s="16" t="s">
        <v>436</v>
      </c>
      <c r="C2115" s="16" t="s">
        <v>64</v>
      </c>
      <c r="D2115" s="16" t="s">
        <v>77</v>
      </c>
      <c r="E2115" s="17" t="s">
        <v>82</v>
      </c>
      <c r="L2115" s="2" t="s">
        <v>10</v>
      </c>
      <c r="M2115" s="16"/>
    </row>
    <row r="2116" spans="1:13" x14ac:dyDescent="0.25">
      <c r="A2116" s="16" t="s">
        <v>256</v>
      </c>
      <c r="B2116" s="16" t="s">
        <v>436</v>
      </c>
      <c r="C2116" s="16" t="s">
        <v>60</v>
      </c>
      <c r="D2116" s="16" t="s">
        <v>77</v>
      </c>
      <c r="E2116" s="17" t="s">
        <v>82</v>
      </c>
      <c r="L2116" s="2" t="s">
        <v>10</v>
      </c>
      <c r="M2116" s="16"/>
    </row>
    <row r="2117" spans="1:13" x14ac:dyDescent="0.25">
      <c r="A2117" s="16" t="s">
        <v>256</v>
      </c>
      <c r="B2117" s="16" t="s">
        <v>436</v>
      </c>
      <c r="C2117" s="16" t="s">
        <v>31</v>
      </c>
      <c r="D2117" s="16" t="s">
        <v>207</v>
      </c>
      <c r="E2117" s="17" t="s">
        <v>114</v>
      </c>
      <c r="L2117" s="2" t="s">
        <v>10</v>
      </c>
      <c r="M2117" s="16"/>
    </row>
    <row r="2118" spans="1:13" x14ac:dyDescent="0.25">
      <c r="A2118" s="16" t="s">
        <v>256</v>
      </c>
      <c r="B2118" s="16" t="s">
        <v>436</v>
      </c>
      <c r="C2118" s="16" t="s">
        <v>31</v>
      </c>
      <c r="D2118" s="16" t="s">
        <v>404</v>
      </c>
      <c r="E2118" s="17" t="s">
        <v>114</v>
      </c>
      <c r="L2118" s="2" t="s">
        <v>10</v>
      </c>
      <c r="M2118" s="16"/>
    </row>
    <row r="2119" spans="1:13" x14ac:dyDescent="0.25">
      <c r="A2119" s="16" t="s">
        <v>256</v>
      </c>
      <c r="B2119" s="16" t="s">
        <v>436</v>
      </c>
      <c r="C2119" s="16" t="s">
        <v>36</v>
      </c>
      <c r="D2119" s="16" t="s">
        <v>404</v>
      </c>
      <c r="E2119" s="17" t="s">
        <v>78</v>
      </c>
      <c r="L2119" s="2" t="s">
        <v>10</v>
      </c>
      <c r="M2119" s="16"/>
    </row>
    <row r="2120" spans="1:13" x14ac:dyDescent="0.25">
      <c r="A2120" s="16" t="s">
        <v>256</v>
      </c>
      <c r="B2120" s="16" t="s">
        <v>436</v>
      </c>
      <c r="C2120" s="16" t="s">
        <v>18</v>
      </c>
      <c r="D2120" s="16" t="s">
        <v>404</v>
      </c>
      <c r="E2120" s="17" t="s">
        <v>114</v>
      </c>
      <c r="L2120" s="2" t="s">
        <v>10</v>
      </c>
      <c r="M2120" s="16"/>
    </row>
    <row r="2121" spans="1:13" x14ac:dyDescent="0.25">
      <c r="A2121" s="20" t="s">
        <v>256</v>
      </c>
      <c r="B2121" s="20" t="s">
        <v>437</v>
      </c>
      <c r="C2121" s="20" t="s">
        <v>33</v>
      </c>
      <c r="D2121" s="20" t="s">
        <v>404</v>
      </c>
      <c r="E2121" s="19" t="s">
        <v>78</v>
      </c>
      <c r="I2121" s="10"/>
      <c r="J2121" s="3"/>
      <c r="L2121" s="3" t="s">
        <v>10</v>
      </c>
      <c r="M2121" s="20" t="s">
        <v>520</v>
      </c>
    </row>
    <row r="2122" spans="1:13" x14ac:dyDescent="0.25">
      <c r="A2122" s="16" t="s">
        <v>256</v>
      </c>
      <c r="B2122" s="16" t="s">
        <v>437</v>
      </c>
      <c r="C2122" s="16" t="s">
        <v>55</v>
      </c>
      <c r="D2122" s="16" t="s">
        <v>328</v>
      </c>
      <c r="E2122" s="17" t="s">
        <v>83</v>
      </c>
      <c r="L2122" s="2" t="s">
        <v>10</v>
      </c>
      <c r="M2122" s="16"/>
    </row>
    <row r="2123" spans="1:13" x14ac:dyDescent="0.25">
      <c r="A2123" s="16" t="s">
        <v>256</v>
      </c>
      <c r="B2123" s="16" t="s">
        <v>437</v>
      </c>
      <c r="C2123" s="16" t="s">
        <v>55</v>
      </c>
      <c r="D2123" s="16" t="s">
        <v>77</v>
      </c>
      <c r="E2123" s="17" t="s">
        <v>83</v>
      </c>
      <c r="L2123" s="2" t="s">
        <v>10</v>
      </c>
      <c r="M2123" s="16"/>
    </row>
    <row r="2124" spans="1:13" x14ac:dyDescent="0.25">
      <c r="A2124" s="16" t="s">
        <v>256</v>
      </c>
      <c r="B2124" s="16" t="s">
        <v>437</v>
      </c>
      <c r="C2124" s="16" t="s">
        <v>57</v>
      </c>
      <c r="D2124" s="16" t="s">
        <v>328</v>
      </c>
      <c r="E2124" s="17" t="s">
        <v>83</v>
      </c>
      <c r="L2124" s="2" t="s">
        <v>10</v>
      </c>
      <c r="M2124" s="16"/>
    </row>
    <row r="2125" spans="1:13" x14ac:dyDescent="0.25">
      <c r="A2125" s="16" t="s">
        <v>256</v>
      </c>
      <c r="B2125" s="16" t="s">
        <v>437</v>
      </c>
      <c r="C2125" s="16" t="s">
        <v>57</v>
      </c>
      <c r="D2125" s="16" t="s">
        <v>125</v>
      </c>
      <c r="E2125" s="17" t="s">
        <v>83</v>
      </c>
      <c r="L2125" s="2" t="s">
        <v>10</v>
      </c>
      <c r="M2125" s="16"/>
    </row>
    <row r="2126" spans="1:13" x14ac:dyDescent="0.25">
      <c r="A2126" s="16" t="s">
        <v>256</v>
      </c>
      <c r="B2126" s="16" t="s">
        <v>437</v>
      </c>
      <c r="C2126" s="16" t="s">
        <v>57</v>
      </c>
      <c r="D2126" s="16" t="s">
        <v>77</v>
      </c>
      <c r="E2126" s="17" t="s">
        <v>83</v>
      </c>
      <c r="L2126" s="2" t="s">
        <v>10</v>
      </c>
      <c r="M2126" s="16"/>
    </row>
    <row r="2127" spans="1:13" x14ac:dyDescent="0.25">
      <c r="A2127" s="16" t="s">
        <v>256</v>
      </c>
      <c r="B2127" s="16" t="s">
        <v>437</v>
      </c>
      <c r="C2127" s="16" t="s">
        <v>71</v>
      </c>
      <c r="D2127" s="16" t="s">
        <v>77</v>
      </c>
      <c r="E2127" s="17" t="s">
        <v>83</v>
      </c>
      <c r="L2127" s="2" t="s">
        <v>10</v>
      </c>
      <c r="M2127" s="16"/>
    </row>
    <row r="2128" spans="1:13" x14ac:dyDescent="0.25">
      <c r="A2128" s="16" t="s">
        <v>256</v>
      </c>
      <c r="B2128" s="16" t="s">
        <v>437</v>
      </c>
      <c r="C2128" s="16" t="s">
        <v>59</v>
      </c>
      <c r="D2128" s="16" t="s">
        <v>125</v>
      </c>
      <c r="E2128" s="17" t="s">
        <v>83</v>
      </c>
      <c r="L2128" s="2" t="s">
        <v>10</v>
      </c>
      <c r="M2128" s="16"/>
    </row>
    <row r="2129" spans="1:13" x14ac:dyDescent="0.25">
      <c r="A2129" s="16" t="s">
        <v>256</v>
      </c>
      <c r="B2129" s="16" t="s">
        <v>437</v>
      </c>
      <c r="C2129" s="16" t="s">
        <v>59</v>
      </c>
      <c r="D2129" s="16" t="s">
        <v>77</v>
      </c>
      <c r="E2129" s="17" t="s">
        <v>83</v>
      </c>
      <c r="L2129" s="2" t="s">
        <v>10</v>
      </c>
      <c r="M2129" s="16"/>
    </row>
    <row r="2130" spans="1:13" x14ac:dyDescent="0.25">
      <c r="A2130" s="16" t="s">
        <v>256</v>
      </c>
      <c r="B2130" s="16" t="s">
        <v>437</v>
      </c>
      <c r="C2130" s="16" t="s">
        <v>61</v>
      </c>
      <c r="D2130" s="16" t="s">
        <v>77</v>
      </c>
      <c r="E2130" s="17" t="s">
        <v>83</v>
      </c>
      <c r="L2130" s="2" t="s">
        <v>10</v>
      </c>
      <c r="M2130" s="16"/>
    </row>
    <row r="2131" spans="1:13" x14ac:dyDescent="0.25">
      <c r="A2131" s="16" t="s">
        <v>256</v>
      </c>
      <c r="B2131" s="16" t="s">
        <v>437</v>
      </c>
      <c r="C2131" s="16" t="s">
        <v>61</v>
      </c>
      <c r="D2131" s="16" t="s">
        <v>180</v>
      </c>
      <c r="E2131" s="17" t="s">
        <v>83</v>
      </c>
      <c r="L2131" s="2" t="s">
        <v>10</v>
      </c>
      <c r="M2131" s="16"/>
    </row>
    <row r="2132" spans="1:13" x14ac:dyDescent="0.25">
      <c r="A2132" s="20" t="s">
        <v>256</v>
      </c>
      <c r="B2132" s="20" t="s">
        <v>437</v>
      </c>
      <c r="C2132" s="16" t="s">
        <v>309</v>
      </c>
      <c r="D2132" s="20" t="s">
        <v>404</v>
      </c>
      <c r="E2132" s="19" t="s">
        <v>78</v>
      </c>
      <c r="I2132" s="10"/>
      <c r="J2132" s="3"/>
      <c r="L2132" s="3" t="s">
        <v>10</v>
      </c>
      <c r="M2132" s="20" t="s">
        <v>520</v>
      </c>
    </row>
    <row r="2133" spans="1:13" x14ac:dyDescent="0.25">
      <c r="A2133" s="16" t="s">
        <v>256</v>
      </c>
      <c r="B2133" s="16" t="s">
        <v>437</v>
      </c>
      <c r="C2133" s="16" t="s">
        <v>69</v>
      </c>
      <c r="D2133" s="16" t="s">
        <v>328</v>
      </c>
      <c r="E2133" s="17" t="s">
        <v>83</v>
      </c>
      <c r="L2133" s="2" t="s">
        <v>10</v>
      </c>
      <c r="M2133" s="16"/>
    </row>
    <row r="2134" spans="1:13" x14ac:dyDescent="0.25">
      <c r="A2134" s="16" t="s">
        <v>256</v>
      </c>
      <c r="B2134" s="16" t="s">
        <v>437</v>
      </c>
      <c r="C2134" s="16" t="s">
        <v>69</v>
      </c>
      <c r="D2134" s="16" t="s">
        <v>125</v>
      </c>
      <c r="E2134" s="17" t="s">
        <v>83</v>
      </c>
      <c r="L2134" s="2" t="s">
        <v>10</v>
      </c>
      <c r="M2134" s="16"/>
    </row>
    <row r="2135" spans="1:13" x14ac:dyDescent="0.25">
      <c r="A2135" s="16" t="s">
        <v>256</v>
      </c>
      <c r="B2135" s="16" t="s">
        <v>437</v>
      </c>
      <c r="C2135" s="16" t="s">
        <v>72</v>
      </c>
      <c r="D2135" s="16" t="s">
        <v>95</v>
      </c>
      <c r="E2135" s="17" t="s">
        <v>80</v>
      </c>
      <c r="L2135" s="2" t="s">
        <v>10</v>
      </c>
      <c r="M2135" s="16"/>
    </row>
    <row r="2136" spans="1:13" x14ac:dyDescent="0.25">
      <c r="A2136" s="16" t="s">
        <v>256</v>
      </c>
      <c r="B2136" s="16" t="s">
        <v>437</v>
      </c>
      <c r="C2136" s="16" t="s">
        <v>72</v>
      </c>
      <c r="D2136" s="16" t="s">
        <v>121</v>
      </c>
      <c r="E2136" s="17" t="s">
        <v>80</v>
      </c>
      <c r="L2136" s="2" t="s">
        <v>10</v>
      </c>
      <c r="M2136" s="16"/>
    </row>
    <row r="2137" spans="1:13" x14ac:dyDescent="0.25">
      <c r="A2137" s="16" t="s">
        <v>256</v>
      </c>
      <c r="B2137" s="16" t="s">
        <v>437</v>
      </c>
      <c r="C2137" s="16" t="s">
        <v>72</v>
      </c>
      <c r="D2137" s="16" t="s">
        <v>77</v>
      </c>
      <c r="E2137" s="17" t="s">
        <v>83</v>
      </c>
      <c r="L2137" s="2" t="s">
        <v>10</v>
      </c>
      <c r="M2137" s="16"/>
    </row>
    <row r="2138" spans="1:13" x14ac:dyDescent="0.25">
      <c r="A2138" s="16" t="s">
        <v>256</v>
      </c>
      <c r="B2138" s="16" t="s">
        <v>437</v>
      </c>
      <c r="C2138" s="16" t="s">
        <v>72</v>
      </c>
      <c r="D2138" s="16" t="s">
        <v>97</v>
      </c>
      <c r="E2138" s="17" t="s">
        <v>80</v>
      </c>
      <c r="L2138" s="2" t="s">
        <v>10</v>
      </c>
      <c r="M2138" s="16"/>
    </row>
    <row r="2139" spans="1:13" x14ac:dyDescent="0.25">
      <c r="A2139" s="16" t="s">
        <v>256</v>
      </c>
      <c r="B2139" s="16" t="s">
        <v>437</v>
      </c>
      <c r="C2139" s="16" t="s">
        <v>38</v>
      </c>
      <c r="D2139" s="16" t="s">
        <v>404</v>
      </c>
      <c r="E2139" s="17" t="s">
        <v>78</v>
      </c>
      <c r="L2139" s="2" t="s">
        <v>10</v>
      </c>
      <c r="M2139" s="16"/>
    </row>
    <row r="2140" spans="1:13" x14ac:dyDescent="0.25">
      <c r="A2140" s="16" t="s">
        <v>256</v>
      </c>
      <c r="B2140" s="16" t="s">
        <v>437</v>
      </c>
      <c r="C2140" s="16" t="s">
        <v>88</v>
      </c>
      <c r="D2140" s="16" t="s">
        <v>121</v>
      </c>
      <c r="E2140" s="17" t="s">
        <v>80</v>
      </c>
      <c r="L2140" s="2" t="s">
        <v>10</v>
      </c>
      <c r="M2140" s="16"/>
    </row>
    <row r="2141" spans="1:13" x14ac:dyDescent="0.25">
      <c r="A2141" s="16" t="s">
        <v>256</v>
      </c>
      <c r="B2141" s="16" t="s">
        <v>437</v>
      </c>
      <c r="C2141" s="16" t="s">
        <v>88</v>
      </c>
      <c r="D2141" s="16" t="s">
        <v>77</v>
      </c>
      <c r="E2141" s="17" t="s">
        <v>83</v>
      </c>
      <c r="L2141" s="2" t="s">
        <v>10</v>
      </c>
      <c r="M2141" s="16"/>
    </row>
    <row r="2142" spans="1:13" x14ac:dyDescent="0.25">
      <c r="A2142" s="16" t="s">
        <v>256</v>
      </c>
      <c r="B2142" s="16" t="s">
        <v>437</v>
      </c>
      <c r="C2142" s="16" t="s">
        <v>65</v>
      </c>
      <c r="D2142" s="16" t="s">
        <v>77</v>
      </c>
      <c r="E2142" s="17" t="s">
        <v>83</v>
      </c>
      <c r="L2142" s="2" t="s">
        <v>10</v>
      </c>
      <c r="M2142" s="16"/>
    </row>
    <row r="2143" spans="1:13" x14ac:dyDescent="0.25">
      <c r="A2143" s="16" t="s">
        <v>256</v>
      </c>
      <c r="B2143" s="16" t="s">
        <v>437</v>
      </c>
      <c r="C2143" s="16" t="s">
        <v>67</v>
      </c>
      <c r="D2143" s="16" t="s">
        <v>125</v>
      </c>
      <c r="E2143" s="17" t="s">
        <v>83</v>
      </c>
      <c r="L2143" s="2" t="s">
        <v>10</v>
      </c>
      <c r="M2143" s="16"/>
    </row>
    <row r="2144" spans="1:13" x14ac:dyDescent="0.25">
      <c r="A2144" s="16" t="s">
        <v>256</v>
      </c>
      <c r="B2144" s="16" t="s">
        <v>437</v>
      </c>
      <c r="C2144" s="16" t="s">
        <v>67</v>
      </c>
      <c r="D2144" s="16" t="s">
        <v>77</v>
      </c>
      <c r="E2144" s="17" t="s">
        <v>83</v>
      </c>
      <c r="L2144" s="2" t="s">
        <v>10</v>
      </c>
      <c r="M2144" s="16"/>
    </row>
    <row r="2145" spans="1:13" x14ac:dyDescent="0.25">
      <c r="A2145" s="16" t="s">
        <v>256</v>
      </c>
      <c r="B2145" s="16" t="s">
        <v>437</v>
      </c>
      <c r="C2145" s="16" t="s">
        <v>37</v>
      </c>
      <c r="D2145" s="16" t="s">
        <v>404</v>
      </c>
      <c r="E2145" s="17" t="s">
        <v>78</v>
      </c>
      <c r="L2145" s="2" t="s">
        <v>10</v>
      </c>
      <c r="M2145" s="16"/>
    </row>
    <row r="2146" spans="1:13" x14ac:dyDescent="0.25">
      <c r="A2146" s="16" t="s">
        <v>256</v>
      </c>
      <c r="B2146" s="16" t="s">
        <v>437</v>
      </c>
      <c r="C2146" s="16" t="s">
        <v>70</v>
      </c>
      <c r="D2146" s="16" t="s">
        <v>180</v>
      </c>
      <c r="E2146" s="17" t="s">
        <v>83</v>
      </c>
      <c r="L2146" s="2" t="s">
        <v>10</v>
      </c>
      <c r="M2146" s="16"/>
    </row>
    <row r="2147" spans="1:13" x14ac:dyDescent="0.25">
      <c r="A2147" s="16" t="s">
        <v>256</v>
      </c>
      <c r="B2147" s="16" t="s">
        <v>437</v>
      </c>
      <c r="C2147" s="16" t="s">
        <v>58</v>
      </c>
      <c r="D2147" s="16" t="s">
        <v>328</v>
      </c>
      <c r="E2147" s="17" t="s">
        <v>82</v>
      </c>
      <c r="L2147" s="2" t="s">
        <v>10</v>
      </c>
      <c r="M2147" s="16"/>
    </row>
    <row r="2148" spans="1:13" x14ac:dyDescent="0.25">
      <c r="A2148" s="16" t="s">
        <v>256</v>
      </c>
      <c r="B2148" s="16" t="s">
        <v>437</v>
      </c>
      <c r="C2148" s="16" t="s">
        <v>66</v>
      </c>
      <c r="D2148" s="16" t="s">
        <v>404</v>
      </c>
      <c r="E2148" s="17" t="s">
        <v>78</v>
      </c>
      <c r="L2148" s="2" t="s">
        <v>10</v>
      </c>
      <c r="M2148" s="16"/>
    </row>
    <row r="2149" spans="1:13" x14ac:dyDescent="0.25">
      <c r="A2149" s="16" t="s">
        <v>256</v>
      </c>
      <c r="B2149" s="16" t="s">
        <v>437</v>
      </c>
      <c r="C2149" s="16" t="s">
        <v>66</v>
      </c>
      <c r="D2149" s="16" t="s">
        <v>180</v>
      </c>
      <c r="E2149" s="17" t="s">
        <v>83</v>
      </c>
      <c r="L2149" s="2" t="s">
        <v>10</v>
      </c>
      <c r="M2149" s="16"/>
    </row>
    <row r="2150" spans="1:13" x14ac:dyDescent="0.25">
      <c r="A2150" s="16" t="s">
        <v>256</v>
      </c>
      <c r="B2150" s="16" t="s">
        <v>437</v>
      </c>
      <c r="C2150" s="16" t="s">
        <v>64</v>
      </c>
      <c r="D2150" s="16" t="s">
        <v>404</v>
      </c>
      <c r="E2150" s="17" t="s">
        <v>78</v>
      </c>
      <c r="L2150" s="2" t="s">
        <v>10</v>
      </c>
      <c r="M2150" s="16"/>
    </row>
    <row r="2151" spans="1:13" x14ac:dyDescent="0.25">
      <c r="A2151" s="16" t="s">
        <v>256</v>
      </c>
      <c r="B2151" s="16" t="s">
        <v>437</v>
      </c>
      <c r="C2151" s="16" t="s">
        <v>64</v>
      </c>
      <c r="D2151" s="16" t="s">
        <v>180</v>
      </c>
      <c r="E2151" s="17" t="s">
        <v>83</v>
      </c>
      <c r="L2151" s="2" t="s">
        <v>10</v>
      </c>
      <c r="M2151" s="16"/>
    </row>
    <row r="2152" spans="1:13" x14ac:dyDescent="0.25">
      <c r="A2152" s="20" t="s">
        <v>256</v>
      </c>
      <c r="B2152" s="20" t="s">
        <v>437</v>
      </c>
      <c r="C2152" s="20" t="s">
        <v>36</v>
      </c>
      <c r="D2152" s="20" t="s">
        <v>404</v>
      </c>
      <c r="E2152" s="19" t="s">
        <v>78</v>
      </c>
      <c r="I2152" s="10"/>
      <c r="J2152" s="3"/>
      <c r="L2152" s="3" t="s">
        <v>10</v>
      </c>
      <c r="M2152" s="20" t="s">
        <v>520</v>
      </c>
    </row>
    <row r="2153" spans="1:13" x14ac:dyDescent="0.25">
      <c r="A2153" s="16" t="s">
        <v>256</v>
      </c>
      <c r="B2153" s="16" t="s">
        <v>438</v>
      </c>
      <c r="C2153" s="16" t="s">
        <v>14</v>
      </c>
      <c r="D2153" s="16" t="s">
        <v>333</v>
      </c>
      <c r="E2153" s="17" t="s">
        <v>114</v>
      </c>
      <c r="L2153" s="2" t="s">
        <v>10</v>
      </c>
      <c r="M2153" s="16"/>
    </row>
    <row r="2154" spans="1:13" x14ac:dyDescent="0.25">
      <c r="A2154" s="16" t="s">
        <v>256</v>
      </c>
      <c r="B2154" s="16" t="s">
        <v>438</v>
      </c>
      <c r="C2154" s="16" t="s">
        <v>17</v>
      </c>
      <c r="D2154" s="16" t="s">
        <v>439</v>
      </c>
      <c r="E2154" s="17" t="s">
        <v>117</v>
      </c>
      <c r="L2154" s="2" t="s">
        <v>10</v>
      </c>
      <c r="M2154" s="16"/>
    </row>
    <row r="2155" spans="1:13" x14ac:dyDescent="0.25">
      <c r="A2155" s="16" t="s">
        <v>256</v>
      </c>
      <c r="B2155" s="16" t="s">
        <v>438</v>
      </c>
      <c r="C2155" s="16" t="s">
        <v>26</v>
      </c>
      <c r="D2155" s="16" t="s">
        <v>333</v>
      </c>
      <c r="E2155" s="17" t="s">
        <v>78</v>
      </c>
      <c r="L2155" s="2" t="s">
        <v>10</v>
      </c>
      <c r="M2155" s="16"/>
    </row>
    <row r="2156" spans="1:13" x14ac:dyDescent="0.25">
      <c r="A2156" s="16" t="s">
        <v>256</v>
      </c>
      <c r="B2156" s="16" t="s">
        <v>438</v>
      </c>
      <c r="C2156" s="16" t="s">
        <v>58</v>
      </c>
      <c r="D2156" s="16" t="s">
        <v>333</v>
      </c>
      <c r="E2156" s="17" t="s">
        <v>82</v>
      </c>
      <c r="L2156" s="2" t="s">
        <v>10</v>
      </c>
      <c r="M2156" s="16"/>
    </row>
    <row r="2157" spans="1:13" x14ac:dyDescent="0.25">
      <c r="A2157" s="16" t="s">
        <v>256</v>
      </c>
      <c r="B2157" s="16" t="s">
        <v>438</v>
      </c>
      <c r="C2157" s="16" t="s">
        <v>36</v>
      </c>
      <c r="D2157" s="16" t="s">
        <v>333</v>
      </c>
      <c r="E2157" s="17" t="s">
        <v>78</v>
      </c>
      <c r="L2157" s="2" t="s">
        <v>10</v>
      </c>
      <c r="M2157" s="16" t="s">
        <v>440</v>
      </c>
    </row>
    <row r="2158" spans="1:13" x14ac:dyDescent="0.25">
      <c r="A2158" s="16" t="s">
        <v>256</v>
      </c>
      <c r="B2158" s="16" t="s">
        <v>438</v>
      </c>
      <c r="C2158" s="16" t="s">
        <v>18</v>
      </c>
      <c r="D2158" s="16" t="s">
        <v>439</v>
      </c>
      <c r="E2158" s="17" t="s">
        <v>114</v>
      </c>
      <c r="L2158" s="2" t="s">
        <v>10</v>
      </c>
      <c r="M2158" s="16"/>
    </row>
    <row r="2159" spans="1:13" x14ac:dyDescent="0.25">
      <c r="A2159" s="16" t="s">
        <v>256</v>
      </c>
      <c r="B2159" s="16" t="s">
        <v>441</v>
      </c>
      <c r="C2159" s="16" t="s">
        <v>14</v>
      </c>
      <c r="D2159" s="16" t="s">
        <v>376</v>
      </c>
      <c r="E2159" s="17" t="s">
        <v>78</v>
      </c>
      <c r="L2159" s="2" t="s">
        <v>10</v>
      </c>
      <c r="M2159" s="16"/>
    </row>
    <row r="2160" spans="1:13" x14ac:dyDescent="0.25">
      <c r="A2160" s="16" t="s">
        <v>256</v>
      </c>
      <c r="B2160" s="16" t="s">
        <v>441</v>
      </c>
      <c r="C2160" s="16" t="s">
        <v>14</v>
      </c>
      <c r="D2160" s="16" t="s">
        <v>333</v>
      </c>
      <c r="E2160" s="17" t="s">
        <v>114</v>
      </c>
      <c r="L2160" s="2" t="s">
        <v>10</v>
      </c>
      <c r="M2160" s="16"/>
    </row>
    <row r="2161" spans="1:13" x14ac:dyDescent="0.25">
      <c r="A2161" s="16" t="s">
        <v>256</v>
      </c>
      <c r="B2161" s="16" t="s">
        <v>441</v>
      </c>
      <c r="C2161" s="16" t="s">
        <v>33</v>
      </c>
      <c r="D2161" s="16" t="s">
        <v>290</v>
      </c>
      <c r="E2161" s="17" t="s">
        <v>78</v>
      </c>
      <c r="L2161" s="2" t="s">
        <v>10</v>
      </c>
      <c r="M2161" s="16"/>
    </row>
    <row r="2162" spans="1:13" x14ac:dyDescent="0.25">
      <c r="A2162" s="16" t="s">
        <v>256</v>
      </c>
      <c r="B2162" s="16" t="s">
        <v>441</v>
      </c>
      <c r="C2162" s="16" t="s">
        <v>32</v>
      </c>
      <c r="D2162" s="16" t="s">
        <v>290</v>
      </c>
      <c r="E2162" s="17" t="s">
        <v>114</v>
      </c>
      <c r="L2162" s="2" t="s">
        <v>10</v>
      </c>
      <c r="M2162" s="16"/>
    </row>
    <row r="2163" spans="1:13" x14ac:dyDescent="0.25">
      <c r="A2163" s="16" t="s">
        <v>256</v>
      </c>
      <c r="B2163" s="16" t="s">
        <v>441</v>
      </c>
      <c r="C2163" s="16" t="s">
        <v>26</v>
      </c>
      <c r="D2163" s="16" t="s">
        <v>376</v>
      </c>
      <c r="E2163" s="17" t="s">
        <v>78</v>
      </c>
      <c r="L2163" s="2" t="s">
        <v>10</v>
      </c>
      <c r="M2163" s="16"/>
    </row>
    <row r="2164" spans="1:13" x14ac:dyDescent="0.25">
      <c r="A2164" s="16" t="s">
        <v>256</v>
      </c>
      <c r="B2164" s="16" t="s">
        <v>441</v>
      </c>
      <c r="C2164" s="16" t="s">
        <v>26</v>
      </c>
      <c r="D2164" s="16" t="s">
        <v>290</v>
      </c>
      <c r="E2164" s="17" t="s">
        <v>114</v>
      </c>
      <c r="L2164" s="2" t="s">
        <v>10</v>
      </c>
      <c r="M2164" s="16"/>
    </row>
    <row r="2165" spans="1:13" x14ac:dyDescent="0.25">
      <c r="A2165" s="16" t="s">
        <v>256</v>
      </c>
      <c r="B2165" s="16" t="s">
        <v>441</v>
      </c>
      <c r="C2165" s="16" t="s">
        <v>58</v>
      </c>
      <c r="D2165" s="16" t="s">
        <v>290</v>
      </c>
      <c r="E2165" s="17" t="s">
        <v>78</v>
      </c>
      <c r="L2165" s="2" t="s">
        <v>10</v>
      </c>
      <c r="M2165" s="16"/>
    </row>
    <row r="2166" spans="1:13" x14ac:dyDescent="0.25">
      <c r="A2166" s="16" t="s">
        <v>256</v>
      </c>
      <c r="B2166" s="16" t="s">
        <v>441</v>
      </c>
      <c r="C2166" s="16" t="s">
        <v>58</v>
      </c>
      <c r="D2166" s="16" t="s">
        <v>333</v>
      </c>
      <c r="E2166" s="17" t="s">
        <v>82</v>
      </c>
      <c r="L2166" s="2" t="s">
        <v>10</v>
      </c>
      <c r="M2166" s="16"/>
    </row>
    <row r="2167" spans="1:13" x14ac:dyDescent="0.25">
      <c r="A2167" s="16" t="s">
        <v>256</v>
      </c>
      <c r="B2167" s="16" t="s">
        <v>441</v>
      </c>
      <c r="C2167" s="16" t="s">
        <v>31</v>
      </c>
      <c r="D2167" s="16" t="s">
        <v>290</v>
      </c>
      <c r="E2167" s="17" t="s">
        <v>114</v>
      </c>
      <c r="L2167" s="2" t="s">
        <v>10</v>
      </c>
      <c r="M2167" s="16"/>
    </row>
    <row r="2168" spans="1:13" x14ac:dyDescent="0.25">
      <c r="A2168" s="16" t="s">
        <v>256</v>
      </c>
      <c r="B2168" s="16" t="s">
        <v>442</v>
      </c>
      <c r="C2168" s="16" t="s">
        <v>42</v>
      </c>
      <c r="D2168" s="16" t="s">
        <v>222</v>
      </c>
      <c r="E2168" s="17" t="s">
        <v>82</v>
      </c>
      <c r="L2168" s="2" t="s">
        <v>10</v>
      </c>
      <c r="M2168" s="16"/>
    </row>
    <row r="2169" spans="1:13" x14ac:dyDescent="0.25">
      <c r="A2169" s="16" t="s">
        <v>256</v>
      </c>
      <c r="B2169" s="16" t="s">
        <v>443</v>
      </c>
      <c r="C2169" s="16" t="s">
        <v>28</v>
      </c>
      <c r="D2169" s="16" t="s">
        <v>170</v>
      </c>
      <c r="E2169" s="17" t="s">
        <v>114</v>
      </c>
      <c r="L2169" s="2" t="s">
        <v>10</v>
      </c>
      <c r="M2169" s="16"/>
    </row>
    <row r="2170" spans="1:13" x14ac:dyDescent="0.25">
      <c r="A2170" s="16" t="s">
        <v>256</v>
      </c>
      <c r="B2170" s="16" t="s">
        <v>443</v>
      </c>
      <c r="C2170" s="16" t="s">
        <v>34</v>
      </c>
      <c r="D2170" s="16" t="s">
        <v>170</v>
      </c>
      <c r="E2170" s="17" t="s">
        <v>114</v>
      </c>
      <c r="L2170" s="2" t="s">
        <v>10</v>
      </c>
      <c r="M2170" s="16"/>
    </row>
    <row r="2171" spans="1:13" x14ac:dyDescent="0.25">
      <c r="A2171" s="16" t="s">
        <v>256</v>
      </c>
      <c r="B2171" s="16" t="s">
        <v>443</v>
      </c>
      <c r="C2171" s="16" t="s">
        <v>61</v>
      </c>
      <c r="D2171" s="16" t="s">
        <v>170</v>
      </c>
      <c r="E2171" s="17" t="s">
        <v>82</v>
      </c>
      <c r="L2171" s="2" t="s">
        <v>10</v>
      </c>
      <c r="M2171" s="16"/>
    </row>
    <row r="2172" spans="1:13" x14ac:dyDescent="0.25">
      <c r="A2172" s="16" t="s">
        <v>256</v>
      </c>
      <c r="B2172" s="16" t="s">
        <v>443</v>
      </c>
      <c r="C2172" s="16" t="s">
        <v>69</v>
      </c>
      <c r="D2172" s="16" t="s">
        <v>170</v>
      </c>
      <c r="E2172" s="17" t="s">
        <v>83</v>
      </c>
      <c r="L2172" s="2" t="s">
        <v>10</v>
      </c>
      <c r="M2172" s="16"/>
    </row>
    <row r="2173" spans="1:13" x14ac:dyDescent="0.25">
      <c r="A2173" s="16" t="s">
        <v>256</v>
      </c>
      <c r="B2173" s="16" t="s">
        <v>443</v>
      </c>
      <c r="C2173" s="16" t="s">
        <v>42</v>
      </c>
      <c r="D2173" s="16" t="s">
        <v>222</v>
      </c>
      <c r="E2173" s="17" t="s">
        <v>82</v>
      </c>
      <c r="L2173" s="2" t="s">
        <v>10</v>
      </c>
      <c r="M2173" s="16"/>
    </row>
    <row r="2174" spans="1:13" x14ac:dyDescent="0.25">
      <c r="A2174" s="16" t="s">
        <v>256</v>
      </c>
      <c r="B2174" s="16" t="s">
        <v>443</v>
      </c>
      <c r="C2174" s="16" t="s">
        <v>72</v>
      </c>
      <c r="D2174" s="16" t="s">
        <v>170</v>
      </c>
      <c r="E2174" s="17" t="s">
        <v>83</v>
      </c>
      <c r="L2174" s="2" t="s">
        <v>10</v>
      </c>
      <c r="M2174" s="16"/>
    </row>
    <row r="2175" spans="1:13" x14ac:dyDescent="0.25">
      <c r="A2175" s="16" t="s">
        <v>256</v>
      </c>
      <c r="B2175" s="16" t="s">
        <v>443</v>
      </c>
      <c r="C2175" s="16" t="s">
        <v>68</v>
      </c>
      <c r="D2175" s="16" t="s">
        <v>170</v>
      </c>
      <c r="E2175" s="17" t="s">
        <v>82</v>
      </c>
      <c r="L2175" s="2" t="s">
        <v>10</v>
      </c>
      <c r="M2175" s="16"/>
    </row>
    <row r="2176" spans="1:13" x14ac:dyDescent="0.25">
      <c r="A2176" s="16" t="s">
        <v>256</v>
      </c>
      <c r="B2176" s="16" t="s">
        <v>443</v>
      </c>
      <c r="C2176" s="16" t="s">
        <v>29</v>
      </c>
      <c r="D2176" s="16" t="s">
        <v>170</v>
      </c>
      <c r="E2176" s="17" t="s">
        <v>114</v>
      </c>
      <c r="L2176" s="2" t="s">
        <v>10</v>
      </c>
      <c r="M2176" s="16"/>
    </row>
    <row r="2177" spans="1:13" x14ac:dyDescent="0.25">
      <c r="A2177" s="16" t="s">
        <v>256</v>
      </c>
      <c r="B2177" s="16" t="s">
        <v>443</v>
      </c>
      <c r="C2177" s="16" t="s">
        <v>60</v>
      </c>
      <c r="D2177" s="16" t="s">
        <v>170</v>
      </c>
      <c r="E2177" s="17" t="s">
        <v>78</v>
      </c>
      <c r="L2177" s="2" t="s">
        <v>10</v>
      </c>
      <c r="M2177" s="16"/>
    </row>
    <row r="2178" spans="1:13" x14ac:dyDescent="0.25">
      <c r="A2178" s="16" t="s">
        <v>256</v>
      </c>
      <c r="B2178" s="16" t="s">
        <v>443</v>
      </c>
      <c r="C2178" s="16" t="s">
        <v>35</v>
      </c>
      <c r="D2178" s="16" t="s">
        <v>170</v>
      </c>
      <c r="E2178" s="17" t="s">
        <v>78</v>
      </c>
      <c r="L2178" s="2" t="s">
        <v>10</v>
      </c>
      <c r="M2178" s="16"/>
    </row>
    <row r="2179" spans="1:13" x14ac:dyDescent="0.25">
      <c r="A2179" s="16" t="s">
        <v>256</v>
      </c>
      <c r="B2179" s="16" t="s">
        <v>444</v>
      </c>
      <c r="C2179" s="16" t="s">
        <v>33</v>
      </c>
      <c r="D2179" s="16" t="s">
        <v>119</v>
      </c>
      <c r="E2179" s="17" t="s">
        <v>78</v>
      </c>
      <c r="L2179" s="2" t="s">
        <v>10</v>
      </c>
      <c r="M2179" s="16"/>
    </row>
    <row r="2180" spans="1:13" x14ac:dyDescent="0.25">
      <c r="A2180" s="16" t="s">
        <v>256</v>
      </c>
      <c r="B2180" s="16" t="s">
        <v>444</v>
      </c>
      <c r="C2180" s="16" t="s">
        <v>16</v>
      </c>
      <c r="D2180" s="16" t="s">
        <v>119</v>
      </c>
      <c r="E2180" s="17" t="s">
        <v>114</v>
      </c>
      <c r="L2180" s="2" t="s">
        <v>10</v>
      </c>
      <c r="M2180" s="16"/>
    </row>
    <row r="2181" spans="1:13" x14ac:dyDescent="0.25">
      <c r="A2181" s="16" t="s">
        <v>256</v>
      </c>
      <c r="B2181" s="16" t="s">
        <v>444</v>
      </c>
      <c r="C2181" s="16" t="s">
        <v>32</v>
      </c>
      <c r="D2181" s="16" t="s">
        <v>119</v>
      </c>
      <c r="E2181" s="17" t="s">
        <v>114</v>
      </c>
      <c r="L2181" s="2" t="s">
        <v>10</v>
      </c>
      <c r="M2181" s="16"/>
    </row>
    <row r="2182" spans="1:13" x14ac:dyDescent="0.25">
      <c r="A2182" s="16" t="s">
        <v>256</v>
      </c>
      <c r="B2182" s="16" t="s">
        <v>444</v>
      </c>
      <c r="C2182" s="16" t="s">
        <v>48</v>
      </c>
      <c r="D2182" s="16" t="s">
        <v>119</v>
      </c>
      <c r="E2182" s="17" t="s">
        <v>78</v>
      </c>
      <c r="L2182" s="2" t="s">
        <v>10</v>
      </c>
      <c r="M2182" s="16"/>
    </row>
    <row r="2183" spans="1:13" x14ac:dyDescent="0.25">
      <c r="A2183" s="16" t="s">
        <v>256</v>
      </c>
      <c r="B2183" s="16" t="s">
        <v>444</v>
      </c>
      <c r="C2183" s="16" t="s">
        <v>30</v>
      </c>
      <c r="D2183" s="16" t="s">
        <v>119</v>
      </c>
      <c r="E2183" s="17" t="s">
        <v>114</v>
      </c>
      <c r="L2183" s="2" t="s">
        <v>10</v>
      </c>
      <c r="M2183" s="16"/>
    </row>
    <row r="2184" spans="1:13" x14ac:dyDescent="0.25">
      <c r="A2184" s="16" t="s">
        <v>256</v>
      </c>
      <c r="B2184" s="16" t="s">
        <v>444</v>
      </c>
      <c r="C2184" s="16" t="s">
        <v>37</v>
      </c>
      <c r="D2184" s="16" t="s">
        <v>119</v>
      </c>
      <c r="E2184" s="17" t="s">
        <v>78</v>
      </c>
      <c r="L2184" s="2" t="s">
        <v>10</v>
      </c>
      <c r="M2184" s="16"/>
    </row>
    <row r="2185" spans="1:13" x14ac:dyDescent="0.25">
      <c r="A2185" s="16" t="s">
        <v>256</v>
      </c>
      <c r="B2185" s="16" t="s">
        <v>444</v>
      </c>
      <c r="C2185" s="16" t="s">
        <v>31</v>
      </c>
      <c r="D2185" s="16" t="s">
        <v>119</v>
      </c>
      <c r="E2185" s="17" t="s">
        <v>114</v>
      </c>
      <c r="L2185" s="2" t="s">
        <v>10</v>
      </c>
      <c r="M2185" s="16"/>
    </row>
    <row r="2186" spans="1:13" x14ac:dyDescent="0.25">
      <c r="A2186" s="16" t="s">
        <v>256</v>
      </c>
      <c r="B2186" s="16" t="s">
        <v>445</v>
      </c>
      <c r="C2186" s="16" t="s">
        <v>14</v>
      </c>
      <c r="D2186" s="16" t="s">
        <v>333</v>
      </c>
      <c r="E2186" s="17" t="s">
        <v>114</v>
      </c>
      <c r="L2186" s="2" t="s">
        <v>10</v>
      </c>
      <c r="M2186" s="16"/>
    </row>
    <row r="2187" spans="1:13" x14ac:dyDescent="0.25">
      <c r="A2187" s="16" t="s">
        <v>256</v>
      </c>
      <c r="B2187" s="16" t="s">
        <v>445</v>
      </c>
      <c r="C2187" s="16" t="s">
        <v>33</v>
      </c>
      <c r="D2187" s="16" t="s">
        <v>289</v>
      </c>
      <c r="E2187" s="17" t="s">
        <v>78</v>
      </c>
      <c r="L2187" s="2" t="s">
        <v>10</v>
      </c>
      <c r="M2187" s="16"/>
    </row>
    <row r="2188" spans="1:13" x14ac:dyDescent="0.25">
      <c r="A2188" s="16" t="s">
        <v>256</v>
      </c>
      <c r="B2188" s="16" t="s">
        <v>445</v>
      </c>
      <c r="C2188" s="16" t="s">
        <v>33</v>
      </c>
      <c r="D2188" s="16" t="s">
        <v>290</v>
      </c>
      <c r="E2188" s="17" t="s">
        <v>78</v>
      </c>
      <c r="L2188" s="2" t="s">
        <v>10</v>
      </c>
      <c r="M2188" s="16"/>
    </row>
    <row r="2189" spans="1:13" x14ac:dyDescent="0.25">
      <c r="A2189" s="16" t="s">
        <v>256</v>
      </c>
      <c r="B2189" s="16" t="s">
        <v>445</v>
      </c>
      <c r="C2189" s="16" t="s">
        <v>32</v>
      </c>
      <c r="D2189" s="16" t="s">
        <v>289</v>
      </c>
      <c r="E2189" s="17" t="s">
        <v>114</v>
      </c>
      <c r="L2189" s="2" t="s">
        <v>10</v>
      </c>
      <c r="M2189" s="16"/>
    </row>
    <row r="2190" spans="1:13" x14ac:dyDescent="0.25">
      <c r="A2190" s="16" t="s">
        <v>256</v>
      </c>
      <c r="B2190" s="16" t="s">
        <v>445</v>
      </c>
      <c r="C2190" s="16" t="s">
        <v>32</v>
      </c>
      <c r="D2190" s="16" t="s">
        <v>290</v>
      </c>
      <c r="E2190" s="17" t="s">
        <v>114</v>
      </c>
      <c r="L2190" s="2" t="s">
        <v>10</v>
      </c>
      <c r="M2190" s="16"/>
    </row>
    <row r="2191" spans="1:13" x14ac:dyDescent="0.25">
      <c r="A2191" s="16" t="s">
        <v>256</v>
      </c>
      <c r="B2191" s="16" t="s">
        <v>445</v>
      </c>
      <c r="C2191" s="16" t="s">
        <v>26</v>
      </c>
      <c r="D2191" s="16" t="s">
        <v>289</v>
      </c>
      <c r="E2191" s="17" t="s">
        <v>78</v>
      </c>
      <c r="L2191" s="2" t="s">
        <v>10</v>
      </c>
      <c r="M2191" s="16"/>
    </row>
    <row r="2192" spans="1:13" x14ac:dyDescent="0.25">
      <c r="A2192" s="16" t="s">
        <v>256</v>
      </c>
      <c r="B2192" s="16" t="s">
        <v>445</v>
      </c>
      <c r="C2192" s="16" t="s">
        <v>26</v>
      </c>
      <c r="D2192" s="16" t="s">
        <v>290</v>
      </c>
      <c r="E2192" s="17" t="s">
        <v>114</v>
      </c>
      <c r="L2192" s="2" t="s">
        <v>10</v>
      </c>
      <c r="M2192" s="16"/>
    </row>
    <row r="2193" spans="1:13" x14ac:dyDescent="0.25">
      <c r="A2193" s="16" t="s">
        <v>256</v>
      </c>
      <c r="B2193" s="16" t="s">
        <v>445</v>
      </c>
      <c r="C2193" s="16" t="s">
        <v>58</v>
      </c>
      <c r="D2193" s="16" t="s">
        <v>290</v>
      </c>
      <c r="E2193" s="17" t="s">
        <v>78</v>
      </c>
      <c r="L2193" s="2" t="s">
        <v>10</v>
      </c>
      <c r="M2193" s="16"/>
    </row>
    <row r="2194" spans="1:13" x14ac:dyDescent="0.25">
      <c r="A2194" s="16" t="s">
        <v>256</v>
      </c>
      <c r="B2194" s="16" t="s">
        <v>445</v>
      </c>
      <c r="C2194" s="16" t="s">
        <v>58</v>
      </c>
      <c r="D2194" s="16" t="s">
        <v>333</v>
      </c>
      <c r="E2194" s="17" t="s">
        <v>82</v>
      </c>
      <c r="L2194" s="2" t="s">
        <v>10</v>
      </c>
      <c r="M2194" s="16"/>
    </row>
    <row r="2195" spans="1:13" x14ac:dyDescent="0.25">
      <c r="A2195" s="16" t="s">
        <v>256</v>
      </c>
      <c r="B2195" s="16" t="s">
        <v>445</v>
      </c>
      <c r="C2195" s="16" t="s">
        <v>31</v>
      </c>
      <c r="D2195" s="16" t="s">
        <v>289</v>
      </c>
      <c r="E2195" s="17" t="s">
        <v>114</v>
      </c>
      <c r="L2195" s="2" t="s">
        <v>10</v>
      </c>
      <c r="M2195" s="16"/>
    </row>
    <row r="2196" spans="1:13" x14ac:dyDescent="0.25">
      <c r="A2196" s="16" t="s">
        <v>256</v>
      </c>
      <c r="B2196" s="16" t="s">
        <v>445</v>
      </c>
      <c r="C2196" s="16" t="s">
        <v>31</v>
      </c>
      <c r="D2196" s="16" t="s">
        <v>290</v>
      </c>
      <c r="E2196" s="17" t="s">
        <v>114</v>
      </c>
      <c r="L2196" s="2" t="s">
        <v>10</v>
      </c>
      <c r="M2196" s="16"/>
    </row>
    <row r="2197" spans="1:13" x14ac:dyDescent="0.25">
      <c r="A2197" s="16" t="s">
        <v>256</v>
      </c>
      <c r="B2197" s="16" t="s">
        <v>446</v>
      </c>
      <c r="C2197" s="16" t="s">
        <v>32</v>
      </c>
      <c r="D2197" s="16" t="s">
        <v>119</v>
      </c>
      <c r="E2197" s="17" t="s">
        <v>114</v>
      </c>
      <c r="L2197" s="2" t="s">
        <v>10</v>
      </c>
      <c r="M2197" s="16"/>
    </row>
    <row r="2198" spans="1:13" x14ac:dyDescent="0.25">
      <c r="A2198" s="16" t="s">
        <v>256</v>
      </c>
      <c r="B2198" s="16" t="s">
        <v>446</v>
      </c>
      <c r="C2198" s="16" t="s">
        <v>31</v>
      </c>
      <c r="D2198" s="16" t="s">
        <v>119</v>
      </c>
      <c r="E2198" s="17" t="s">
        <v>114</v>
      </c>
      <c r="L2198" s="2" t="s">
        <v>10</v>
      </c>
      <c r="M2198" s="16"/>
    </row>
    <row r="2199" spans="1:13" x14ac:dyDescent="0.25">
      <c r="A2199" s="16" t="s">
        <v>256</v>
      </c>
      <c r="B2199" s="16" t="s">
        <v>447</v>
      </c>
      <c r="C2199" s="16" t="s">
        <v>32</v>
      </c>
      <c r="D2199" s="16" t="s">
        <v>119</v>
      </c>
      <c r="E2199" s="17" t="s">
        <v>114</v>
      </c>
      <c r="L2199" s="2" t="s">
        <v>10</v>
      </c>
      <c r="M2199" s="16"/>
    </row>
    <row r="2200" spans="1:13" x14ac:dyDescent="0.25">
      <c r="A2200" s="16" t="s">
        <v>256</v>
      </c>
      <c r="B2200" s="16" t="s">
        <v>447</v>
      </c>
      <c r="C2200" s="16" t="s">
        <v>31</v>
      </c>
      <c r="D2200" s="16" t="s">
        <v>119</v>
      </c>
      <c r="E2200" s="17" t="s">
        <v>114</v>
      </c>
      <c r="L2200" s="2" t="s">
        <v>10</v>
      </c>
      <c r="M2200" s="16"/>
    </row>
    <row r="2201" spans="1:13" x14ac:dyDescent="0.25">
      <c r="A2201" s="16" t="s">
        <v>256</v>
      </c>
      <c r="B2201" s="16" t="s">
        <v>448</v>
      </c>
      <c r="C2201" s="16" t="s">
        <v>32</v>
      </c>
      <c r="D2201" s="16" t="s">
        <v>119</v>
      </c>
      <c r="E2201" s="17" t="s">
        <v>114</v>
      </c>
      <c r="L2201" s="2" t="s">
        <v>10</v>
      </c>
      <c r="M2201" s="16"/>
    </row>
    <row r="2202" spans="1:13" x14ac:dyDescent="0.25">
      <c r="A2202" s="16" t="s">
        <v>256</v>
      </c>
      <c r="B2202" s="16" t="s">
        <v>448</v>
      </c>
      <c r="C2202" s="16" t="s">
        <v>32</v>
      </c>
      <c r="D2202" s="16" t="s">
        <v>289</v>
      </c>
      <c r="E2202" s="17" t="s">
        <v>114</v>
      </c>
      <c r="L2202" s="2" t="s">
        <v>10</v>
      </c>
      <c r="M2202" s="16"/>
    </row>
    <row r="2203" spans="1:13" x14ac:dyDescent="0.25">
      <c r="A2203" s="16" t="s">
        <v>256</v>
      </c>
      <c r="B2203" s="16" t="s">
        <v>448</v>
      </c>
      <c r="C2203" s="16" t="s">
        <v>32</v>
      </c>
      <c r="D2203" s="16" t="s">
        <v>290</v>
      </c>
      <c r="E2203" s="17" t="s">
        <v>114</v>
      </c>
      <c r="L2203" s="2" t="s">
        <v>10</v>
      </c>
      <c r="M2203" s="16"/>
    </row>
    <row r="2204" spans="1:13" x14ac:dyDescent="0.25">
      <c r="A2204" s="16" t="s">
        <v>256</v>
      </c>
      <c r="B2204" s="16" t="s">
        <v>448</v>
      </c>
      <c r="C2204" s="16" t="s">
        <v>31</v>
      </c>
      <c r="D2204" s="16" t="s">
        <v>119</v>
      </c>
      <c r="E2204" s="17" t="s">
        <v>114</v>
      </c>
      <c r="L2204" s="2" t="s">
        <v>10</v>
      </c>
      <c r="M2204" s="16"/>
    </row>
    <row r="2205" spans="1:13" x14ac:dyDescent="0.25">
      <c r="A2205" s="16" t="s">
        <v>256</v>
      </c>
      <c r="B2205" s="16" t="s">
        <v>448</v>
      </c>
      <c r="C2205" s="16" t="s">
        <v>31</v>
      </c>
      <c r="D2205" s="16" t="s">
        <v>289</v>
      </c>
      <c r="E2205" s="17" t="s">
        <v>114</v>
      </c>
      <c r="L2205" s="2" t="s">
        <v>10</v>
      </c>
      <c r="M2205" s="16"/>
    </row>
    <row r="2206" spans="1:13" x14ac:dyDescent="0.25">
      <c r="A2206" s="16" t="s">
        <v>256</v>
      </c>
      <c r="B2206" s="16" t="s">
        <v>448</v>
      </c>
      <c r="C2206" s="16" t="s">
        <v>31</v>
      </c>
      <c r="D2206" s="16" t="s">
        <v>290</v>
      </c>
      <c r="E2206" s="17" t="s">
        <v>114</v>
      </c>
      <c r="L2206" s="2" t="s">
        <v>10</v>
      </c>
      <c r="M2206" s="16"/>
    </row>
    <row r="2207" spans="1:13" x14ac:dyDescent="0.25">
      <c r="A2207" s="16" t="s">
        <v>256</v>
      </c>
      <c r="B2207" s="16" t="s">
        <v>448</v>
      </c>
      <c r="C2207" s="16" t="s">
        <v>31</v>
      </c>
      <c r="D2207" s="16" t="s">
        <v>372</v>
      </c>
      <c r="E2207" s="17" t="s">
        <v>114</v>
      </c>
      <c r="L2207" s="2" t="s">
        <v>10</v>
      </c>
      <c r="M2207" s="16"/>
    </row>
    <row r="2208" spans="1:13" x14ac:dyDescent="0.25">
      <c r="A2208" s="16" t="s">
        <v>256</v>
      </c>
      <c r="B2208" s="16" t="s">
        <v>449</v>
      </c>
      <c r="C2208" s="16" t="s">
        <v>25</v>
      </c>
      <c r="D2208" s="16" t="s">
        <v>119</v>
      </c>
      <c r="E2208" s="17" t="s">
        <v>114</v>
      </c>
      <c r="L2208" s="2" t="s">
        <v>10</v>
      </c>
      <c r="M2208" s="16"/>
    </row>
    <row r="2209" spans="1:13" x14ac:dyDescent="0.25">
      <c r="A2209" s="16" t="s">
        <v>256</v>
      </c>
      <c r="B2209" s="16" t="s">
        <v>449</v>
      </c>
      <c r="C2209" s="16" t="s">
        <v>33</v>
      </c>
      <c r="D2209" s="16" t="s">
        <v>77</v>
      </c>
      <c r="E2209" s="17" t="s">
        <v>78</v>
      </c>
      <c r="L2209" s="2" t="s">
        <v>10</v>
      </c>
      <c r="M2209" s="16"/>
    </row>
    <row r="2210" spans="1:13" x14ac:dyDescent="0.25">
      <c r="A2210" s="16" t="s">
        <v>256</v>
      </c>
      <c r="B2210" s="16" t="s">
        <v>449</v>
      </c>
      <c r="C2210" s="16" t="s">
        <v>16</v>
      </c>
      <c r="D2210" s="16" t="s">
        <v>119</v>
      </c>
      <c r="E2210" s="17" t="s">
        <v>114</v>
      </c>
      <c r="L2210" s="2" t="s">
        <v>10</v>
      </c>
      <c r="M2210" s="16"/>
    </row>
    <row r="2211" spans="1:13" x14ac:dyDescent="0.25">
      <c r="A2211" s="16" t="s">
        <v>256</v>
      </c>
      <c r="B2211" s="16" t="s">
        <v>449</v>
      </c>
      <c r="C2211" s="16" t="s">
        <v>16</v>
      </c>
      <c r="D2211" s="16" t="s">
        <v>77</v>
      </c>
      <c r="E2211" s="17" t="s">
        <v>78</v>
      </c>
      <c r="L2211" s="2" t="s">
        <v>10</v>
      </c>
      <c r="M2211" s="16"/>
    </row>
    <row r="2212" spans="1:13" x14ac:dyDescent="0.25">
      <c r="A2212" s="16" t="s">
        <v>256</v>
      </c>
      <c r="B2212" s="16" t="s">
        <v>449</v>
      </c>
      <c r="C2212" s="16" t="s">
        <v>42</v>
      </c>
      <c r="D2212" s="16" t="s">
        <v>77</v>
      </c>
      <c r="E2212" s="17" t="s">
        <v>78</v>
      </c>
      <c r="L2212" s="2" t="s">
        <v>10</v>
      </c>
      <c r="M2212" s="16"/>
    </row>
    <row r="2213" spans="1:13" x14ac:dyDescent="0.25">
      <c r="A2213" s="16" t="s">
        <v>256</v>
      </c>
      <c r="B2213" s="16" t="s">
        <v>449</v>
      </c>
      <c r="C2213" s="16" t="s">
        <v>32</v>
      </c>
      <c r="D2213" s="16" t="s">
        <v>119</v>
      </c>
      <c r="E2213" s="17" t="s">
        <v>114</v>
      </c>
      <c r="L2213" s="2" t="s">
        <v>10</v>
      </c>
      <c r="M2213" s="16"/>
    </row>
    <row r="2214" spans="1:13" x14ac:dyDescent="0.25">
      <c r="A2214" s="16" t="s">
        <v>256</v>
      </c>
      <c r="B2214" s="16" t="s">
        <v>449</v>
      </c>
      <c r="C2214" s="16" t="s">
        <v>32</v>
      </c>
      <c r="D2214" s="16" t="s">
        <v>77</v>
      </c>
      <c r="E2214" s="17" t="s">
        <v>78</v>
      </c>
      <c r="L2214" s="2" t="s">
        <v>10</v>
      </c>
      <c r="M2214" s="16"/>
    </row>
    <row r="2215" spans="1:13" x14ac:dyDescent="0.25">
      <c r="A2215" s="16" t="s">
        <v>256</v>
      </c>
      <c r="B2215" s="16" t="s">
        <v>449</v>
      </c>
      <c r="C2215" s="16" t="s">
        <v>31</v>
      </c>
      <c r="D2215" s="16" t="s">
        <v>119</v>
      </c>
      <c r="E2215" s="17" t="s">
        <v>114</v>
      </c>
      <c r="L2215" s="2" t="s">
        <v>10</v>
      </c>
      <c r="M2215" s="16"/>
    </row>
    <row r="2216" spans="1:13" x14ac:dyDescent="0.25">
      <c r="A2216" s="16" t="s">
        <v>256</v>
      </c>
      <c r="B2216" s="16" t="s">
        <v>449</v>
      </c>
      <c r="C2216" s="16" t="s">
        <v>31</v>
      </c>
      <c r="D2216" s="16" t="s">
        <v>77</v>
      </c>
      <c r="E2216" s="17" t="s">
        <v>78</v>
      </c>
      <c r="L2216" s="2" t="s">
        <v>10</v>
      </c>
      <c r="M2216" s="16"/>
    </row>
    <row r="2217" spans="1:13" x14ac:dyDescent="0.25">
      <c r="A2217" s="16" t="s">
        <v>256</v>
      </c>
      <c r="B2217" s="16" t="s">
        <v>450</v>
      </c>
      <c r="C2217" s="16" t="s">
        <v>9</v>
      </c>
      <c r="D2217" s="16" t="s">
        <v>119</v>
      </c>
      <c r="E2217" s="17" t="s">
        <v>114</v>
      </c>
      <c r="L2217" s="2" t="s">
        <v>10</v>
      </c>
      <c r="M2217" s="16"/>
    </row>
    <row r="2218" spans="1:13" x14ac:dyDescent="0.25">
      <c r="A2218" s="16" t="s">
        <v>256</v>
      </c>
      <c r="B2218" s="16" t="s">
        <v>450</v>
      </c>
      <c r="C2218" s="16" t="s">
        <v>9</v>
      </c>
      <c r="D2218" s="16" t="s">
        <v>172</v>
      </c>
      <c r="E2218" s="17" t="s">
        <v>78</v>
      </c>
      <c r="L2218" s="2" t="s">
        <v>10</v>
      </c>
      <c r="M2218" s="16"/>
    </row>
    <row r="2219" spans="1:13" x14ac:dyDescent="0.25">
      <c r="A2219" s="16" t="s">
        <v>256</v>
      </c>
      <c r="B2219" s="16" t="s">
        <v>450</v>
      </c>
      <c r="C2219" s="16" t="s">
        <v>11</v>
      </c>
      <c r="D2219" s="16" t="s">
        <v>119</v>
      </c>
      <c r="E2219" s="17" t="s">
        <v>114</v>
      </c>
      <c r="L2219" s="2" t="s">
        <v>10</v>
      </c>
      <c r="M2219" s="16"/>
    </row>
    <row r="2220" spans="1:13" x14ac:dyDescent="0.25">
      <c r="A2220" s="16" t="s">
        <v>256</v>
      </c>
      <c r="B2220" s="16" t="s">
        <v>450</v>
      </c>
      <c r="C2220" s="16" t="s">
        <v>11</v>
      </c>
      <c r="D2220" s="16" t="s">
        <v>172</v>
      </c>
      <c r="E2220" s="17" t="s">
        <v>78</v>
      </c>
      <c r="L2220" s="2" t="s">
        <v>10</v>
      </c>
      <c r="M2220" s="16"/>
    </row>
    <row r="2221" spans="1:13" x14ac:dyDescent="0.25">
      <c r="A2221" s="16" t="s">
        <v>256</v>
      </c>
      <c r="B2221" s="16" t="s">
        <v>450</v>
      </c>
      <c r="C2221" s="16" t="s">
        <v>21</v>
      </c>
      <c r="D2221" s="16" t="s">
        <v>77</v>
      </c>
      <c r="E2221" s="17" t="s">
        <v>78</v>
      </c>
      <c r="L2221" s="2" t="s">
        <v>10</v>
      </c>
      <c r="M2221" s="16"/>
    </row>
    <row r="2222" spans="1:13" x14ac:dyDescent="0.25">
      <c r="A2222" s="16" t="s">
        <v>256</v>
      </c>
      <c r="B2222" s="16" t="s">
        <v>450</v>
      </c>
      <c r="C2222" s="16" t="s">
        <v>22</v>
      </c>
      <c r="D2222" s="16" t="s">
        <v>77</v>
      </c>
      <c r="E2222" s="17" t="s">
        <v>78</v>
      </c>
      <c r="L2222" s="2" t="s">
        <v>10</v>
      </c>
      <c r="M2222" s="16"/>
    </row>
    <row r="2223" spans="1:13" x14ac:dyDescent="0.25">
      <c r="A2223" s="16" t="s">
        <v>256</v>
      </c>
      <c r="B2223" s="16" t="s">
        <v>450</v>
      </c>
      <c r="C2223" s="16" t="s">
        <v>31</v>
      </c>
      <c r="D2223" s="16" t="s">
        <v>119</v>
      </c>
      <c r="E2223" s="17" t="s">
        <v>114</v>
      </c>
      <c r="L2223" s="2" t="s">
        <v>10</v>
      </c>
      <c r="M2223" s="16"/>
    </row>
    <row r="2224" spans="1:13" x14ac:dyDescent="0.25">
      <c r="A2224" s="16" t="s">
        <v>256</v>
      </c>
      <c r="B2224" s="16" t="s">
        <v>450</v>
      </c>
      <c r="C2224" s="16" t="s">
        <v>31</v>
      </c>
      <c r="D2224" s="16" t="s">
        <v>77</v>
      </c>
      <c r="E2224" s="17" t="s">
        <v>78</v>
      </c>
      <c r="L2224" s="2" t="s">
        <v>10</v>
      </c>
      <c r="M2224" s="16"/>
    </row>
    <row r="2225" spans="1:13" x14ac:dyDescent="0.25">
      <c r="A2225" s="16" t="s">
        <v>256</v>
      </c>
      <c r="B2225" s="16" t="s">
        <v>450</v>
      </c>
      <c r="C2225" s="16" t="s">
        <v>32</v>
      </c>
      <c r="D2225" s="16" t="s">
        <v>119</v>
      </c>
      <c r="E2225" s="17" t="s">
        <v>114</v>
      </c>
      <c r="L2225" s="2" t="s">
        <v>10</v>
      </c>
      <c r="M2225" s="16"/>
    </row>
    <row r="2226" spans="1:13" x14ac:dyDescent="0.25">
      <c r="A2226" s="16" t="s">
        <v>256</v>
      </c>
      <c r="B2226" s="16" t="s">
        <v>450</v>
      </c>
      <c r="C2226" s="16" t="s">
        <v>32</v>
      </c>
      <c r="D2226" s="16" t="s">
        <v>77</v>
      </c>
      <c r="E2226" s="17" t="s">
        <v>78</v>
      </c>
      <c r="L2226" s="2" t="s">
        <v>10</v>
      </c>
      <c r="M2226" s="16"/>
    </row>
    <row r="2227" spans="1:13" x14ac:dyDescent="0.25">
      <c r="A2227" s="16" t="s">
        <v>256</v>
      </c>
      <c r="B2227" s="16" t="s">
        <v>450</v>
      </c>
      <c r="C2227" s="16" t="s">
        <v>33</v>
      </c>
      <c r="D2227" s="16" t="s">
        <v>77</v>
      </c>
      <c r="E2227" s="17" t="s">
        <v>78</v>
      </c>
      <c r="L2227" s="2" t="s">
        <v>10</v>
      </c>
      <c r="M2227" s="16"/>
    </row>
    <row r="2228" spans="1:13" x14ac:dyDescent="0.25">
      <c r="A2228" s="16" t="s">
        <v>256</v>
      </c>
      <c r="B2228" s="16" t="s">
        <v>450</v>
      </c>
      <c r="C2228" s="16" t="s">
        <v>16</v>
      </c>
      <c r="D2228" s="16" t="s">
        <v>119</v>
      </c>
      <c r="E2228" s="17" t="s">
        <v>114</v>
      </c>
      <c r="L2228" s="2" t="s">
        <v>10</v>
      </c>
      <c r="M2228" s="16"/>
    </row>
    <row r="2229" spans="1:13" x14ac:dyDescent="0.25">
      <c r="A2229" s="16" t="s">
        <v>256</v>
      </c>
      <c r="B2229" s="16" t="s">
        <v>450</v>
      </c>
      <c r="C2229" s="16" t="s">
        <v>16</v>
      </c>
      <c r="D2229" s="16" t="s">
        <v>77</v>
      </c>
      <c r="E2229" s="17" t="s">
        <v>78</v>
      </c>
      <c r="L2229" s="2" t="s">
        <v>10</v>
      </c>
      <c r="M2229" s="16"/>
    </row>
    <row r="2230" spans="1:13" x14ac:dyDescent="0.25">
      <c r="A2230" s="16" t="s">
        <v>256</v>
      </c>
      <c r="B2230" s="16" t="s">
        <v>451</v>
      </c>
      <c r="C2230" s="16" t="s">
        <v>14</v>
      </c>
      <c r="D2230" s="16" t="s">
        <v>119</v>
      </c>
      <c r="E2230" s="17" t="s">
        <v>114</v>
      </c>
      <c r="L2230" s="2" t="s">
        <v>10</v>
      </c>
      <c r="M2230" s="16"/>
    </row>
    <row r="2231" spans="1:13" x14ac:dyDescent="0.25">
      <c r="A2231" s="16" t="s">
        <v>256</v>
      </c>
      <c r="B2231" s="16" t="s">
        <v>451</v>
      </c>
      <c r="C2231" s="16" t="s">
        <v>33</v>
      </c>
      <c r="D2231" s="16" t="s">
        <v>77</v>
      </c>
      <c r="E2231" s="17" t="s">
        <v>78</v>
      </c>
      <c r="L2231" s="2" t="s">
        <v>10</v>
      </c>
      <c r="M2231" s="16"/>
    </row>
    <row r="2232" spans="1:13" x14ac:dyDescent="0.25">
      <c r="A2232" s="16" t="s">
        <v>256</v>
      </c>
      <c r="B2232" s="16" t="s">
        <v>451</v>
      </c>
      <c r="C2232" s="16" t="s">
        <v>16</v>
      </c>
      <c r="D2232" s="16" t="s">
        <v>119</v>
      </c>
      <c r="E2232" s="17" t="s">
        <v>114</v>
      </c>
      <c r="L2232" s="2" t="s">
        <v>10</v>
      </c>
      <c r="M2232" s="16"/>
    </row>
    <row r="2233" spans="1:13" x14ac:dyDescent="0.25">
      <c r="A2233" s="16" t="s">
        <v>256</v>
      </c>
      <c r="B2233" s="16" t="s">
        <v>451</v>
      </c>
      <c r="C2233" s="16" t="s">
        <v>16</v>
      </c>
      <c r="D2233" s="16" t="s">
        <v>77</v>
      </c>
      <c r="E2233" s="17" t="s">
        <v>78</v>
      </c>
      <c r="L2233" s="2" t="s">
        <v>10</v>
      </c>
      <c r="M2233" s="16"/>
    </row>
    <row r="2234" spans="1:13" x14ac:dyDescent="0.25">
      <c r="A2234" s="16" t="s">
        <v>256</v>
      </c>
      <c r="B2234" s="16" t="s">
        <v>451</v>
      </c>
      <c r="C2234" s="16" t="s">
        <v>32</v>
      </c>
      <c r="D2234" s="16" t="s">
        <v>119</v>
      </c>
      <c r="E2234" s="17" t="s">
        <v>114</v>
      </c>
      <c r="L2234" s="2" t="s">
        <v>10</v>
      </c>
      <c r="M2234" s="16"/>
    </row>
    <row r="2235" spans="1:13" x14ac:dyDescent="0.25">
      <c r="A2235" s="16" t="s">
        <v>256</v>
      </c>
      <c r="B2235" s="16" t="s">
        <v>451</v>
      </c>
      <c r="C2235" s="16" t="s">
        <v>32</v>
      </c>
      <c r="D2235" s="16" t="s">
        <v>289</v>
      </c>
      <c r="E2235" s="17" t="s">
        <v>114</v>
      </c>
      <c r="L2235" s="2" t="s">
        <v>10</v>
      </c>
      <c r="M2235" s="16"/>
    </row>
    <row r="2236" spans="1:13" x14ac:dyDescent="0.25">
      <c r="A2236" s="16" t="s">
        <v>256</v>
      </c>
      <c r="B2236" s="16" t="s">
        <v>451</v>
      </c>
      <c r="C2236" s="16" t="s">
        <v>32</v>
      </c>
      <c r="D2236" s="16" t="s">
        <v>290</v>
      </c>
      <c r="E2236" s="17" t="s">
        <v>114</v>
      </c>
      <c r="L2236" s="2" t="s">
        <v>10</v>
      </c>
      <c r="M2236" s="16"/>
    </row>
    <row r="2237" spans="1:13" x14ac:dyDescent="0.25">
      <c r="A2237" s="16" t="s">
        <v>256</v>
      </c>
      <c r="B2237" s="16" t="s">
        <v>451</v>
      </c>
      <c r="C2237" s="16" t="s">
        <v>32</v>
      </c>
      <c r="D2237" s="16" t="s">
        <v>77</v>
      </c>
      <c r="E2237" s="17" t="s">
        <v>78</v>
      </c>
      <c r="L2237" s="2" t="s">
        <v>10</v>
      </c>
      <c r="M2237" s="16"/>
    </row>
    <row r="2238" spans="1:13" x14ac:dyDescent="0.25">
      <c r="A2238" s="16" t="s">
        <v>256</v>
      </c>
      <c r="B2238" s="16" t="s">
        <v>451</v>
      </c>
      <c r="C2238" s="16" t="s">
        <v>26</v>
      </c>
      <c r="D2238" s="16" t="s">
        <v>77</v>
      </c>
      <c r="E2238" s="17" t="s">
        <v>78</v>
      </c>
      <c r="L2238" s="2" t="s">
        <v>10</v>
      </c>
      <c r="M2238" s="16"/>
    </row>
    <row r="2239" spans="1:13" x14ac:dyDescent="0.25">
      <c r="A2239" s="16" t="s">
        <v>256</v>
      </c>
      <c r="B2239" s="16" t="s">
        <v>451</v>
      </c>
      <c r="C2239" s="16" t="s">
        <v>31</v>
      </c>
      <c r="D2239" s="16" t="s">
        <v>119</v>
      </c>
      <c r="E2239" s="17" t="s">
        <v>114</v>
      </c>
      <c r="L2239" s="2" t="s">
        <v>10</v>
      </c>
      <c r="M2239" s="16"/>
    </row>
    <row r="2240" spans="1:13" x14ac:dyDescent="0.25">
      <c r="A2240" s="16" t="s">
        <v>256</v>
      </c>
      <c r="B2240" s="16" t="s">
        <v>451</v>
      </c>
      <c r="C2240" s="16" t="s">
        <v>31</v>
      </c>
      <c r="D2240" s="16" t="s">
        <v>289</v>
      </c>
      <c r="E2240" s="17" t="s">
        <v>114</v>
      </c>
      <c r="L2240" s="2" t="s">
        <v>10</v>
      </c>
      <c r="M2240" s="16"/>
    </row>
    <row r="2241" spans="1:13" x14ac:dyDescent="0.25">
      <c r="A2241" s="16" t="s">
        <v>256</v>
      </c>
      <c r="B2241" s="16" t="s">
        <v>451</v>
      </c>
      <c r="C2241" s="16" t="s">
        <v>31</v>
      </c>
      <c r="D2241" s="16" t="s">
        <v>290</v>
      </c>
      <c r="E2241" s="17" t="s">
        <v>114</v>
      </c>
      <c r="L2241" s="2" t="s">
        <v>10</v>
      </c>
      <c r="M2241" s="16"/>
    </row>
    <row r="2242" spans="1:13" x14ac:dyDescent="0.25">
      <c r="A2242" s="16" t="s">
        <v>256</v>
      </c>
      <c r="B2242" s="16" t="s">
        <v>451</v>
      </c>
      <c r="C2242" s="16" t="s">
        <v>31</v>
      </c>
      <c r="D2242" s="16" t="s">
        <v>77</v>
      </c>
      <c r="E2242" s="17" t="s">
        <v>78</v>
      </c>
      <c r="L2242" s="2" t="s">
        <v>10</v>
      </c>
      <c r="M2242" s="16"/>
    </row>
    <row r="2243" spans="1:13" x14ac:dyDescent="0.25">
      <c r="A2243" s="16" t="s">
        <v>256</v>
      </c>
      <c r="B2243" s="16" t="s">
        <v>451</v>
      </c>
      <c r="C2243" s="16" t="s">
        <v>31</v>
      </c>
      <c r="D2243" s="16" t="s">
        <v>372</v>
      </c>
      <c r="E2243" s="17" t="s">
        <v>114</v>
      </c>
      <c r="L2243" s="2" t="s">
        <v>10</v>
      </c>
      <c r="M2243" s="16"/>
    </row>
    <row r="2244" spans="1:13" x14ac:dyDescent="0.25">
      <c r="A2244" s="16" t="s">
        <v>256</v>
      </c>
      <c r="B2244" s="16" t="s">
        <v>452</v>
      </c>
      <c r="C2244" s="16" t="s">
        <v>31</v>
      </c>
      <c r="D2244" s="16" t="s">
        <v>101</v>
      </c>
      <c r="E2244" s="17" t="s">
        <v>114</v>
      </c>
      <c r="L2244" s="2" t="s">
        <v>10</v>
      </c>
      <c r="M2244" s="16"/>
    </row>
    <row r="2245" spans="1:13" x14ac:dyDescent="0.25">
      <c r="A2245" s="16" t="s">
        <v>256</v>
      </c>
      <c r="B2245" s="16" t="s">
        <v>453</v>
      </c>
      <c r="C2245" s="16" t="s">
        <v>11</v>
      </c>
      <c r="D2245" s="16" t="s">
        <v>98</v>
      </c>
      <c r="E2245" s="17" t="s">
        <v>114</v>
      </c>
      <c r="L2245" s="2" t="s">
        <v>10</v>
      </c>
      <c r="M2245" s="16"/>
    </row>
    <row r="2246" spans="1:13" x14ac:dyDescent="0.25">
      <c r="A2246" s="16" t="s">
        <v>256</v>
      </c>
      <c r="B2246" s="16" t="s">
        <v>453</v>
      </c>
      <c r="C2246" s="16" t="s">
        <v>11</v>
      </c>
      <c r="D2246" s="16" t="s">
        <v>220</v>
      </c>
      <c r="E2246" s="17" t="s">
        <v>78</v>
      </c>
      <c r="L2246" s="2" t="s">
        <v>10</v>
      </c>
      <c r="M2246" s="16"/>
    </row>
    <row r="2247" spans="1:13" x14ac:dyDescent="0.25">
      <c r="A2247" s="16" t="s">
        <v>256</v>
      </c>
      <c r="B2247" s="16" t="s">
        <v>453</v>
      </c>
      <c r="C2247" s="16" t="s">
        <v>11</v>
      </c>
      <c r="D2247" s="16" t="s">
        <v>172</v>
      </c>
      <c r="E2247" s="17" t="s">
        <v>78</v>
      </c>
      <c r="L2247" s="2" t="s">
        <v>10</v>
      </c>
      <c r="M2247" s="16"/>
    </row>
    <row r="2248" spans="1:13" x14ac:dyDescent="0.25">
      <c r="A2248" s="16" t="s">
        <v>256</v>
      </c>
      <c r="B2248" s="16" t="s">
        <v>453</v>
      </c>
      <c r="C2248" s="16" t="s">
        <v>9</v>
      </c>
      <c r="D2248" s="16" t="s">
        <v>98</v>
      </c>
      <c r="E2248" s="17" t="s">
        <v>114</v>
      </c>
      <c r="L2248" s="2" t="s">
        <v>10</v>
      </c>
      <c r="M2248" s="16"/>
    </row>
    <row r="2249" spans="1:13" x14ac:dyDescent="0.25">
      <c r="A2249" s="16" t="s">
        <v>256</v>
      </c>
      <c r="B2249" s="16" t="s">
        <v>453</v>
      </c>
      <c r="C2249" s="16" t="s">
        <v>9</v>
      </c>
      <c r="D2249" s="16" t="s">
        <v>220</v>
      </c>
      <c r="E2249" s="17" t="s">
        <v>78</v>
      </c>
      <c r="L2249" s="2" t="s">
        <v>10</v>
      </c>
      <c r="M2249" s="16"/>
    </row>
    <row r="2250" spans="1:13" x14ac:dyDescent="0.25">
      <c r="A2250" s="16" t="s">
        <v>256</v>
      </c>
      <c r="B2250" s="16" t="s">
        <v>453</v>
      </c>
      <c r="C2250" s="16" t="s">
        <v>9</v>
      </c>
      <c r="D2250" s="16" t="s">
        <v>172</v>
      </c>
      <c r="E2250" s="17" t="s">
        <v>78</v>
      </c>
      <c r="L2250" s="2" t="s">
        <v>10</v>
      </c>
      <c r="M2250" s="16"/>
    </row>
    <row r="2251" spans="1:13" x14ac:dyDescent="0.25">
      <c r="A2251" s="16" t="s">
        <v>256</v>
      </c>
      <c r="B2251" s="16" t="s">
        <v>453</v>
      </c>
      <c r="C2251" s="16" t="s">
        <v>34</v>
      </c>
      <c r="D2251" s="16" t="s">
        <v>98</v>
      </c>
      <c r="E2251" s="17" t="s">
        <v>114</v>
      </c>
      <c r="L2251" s="2" t="s">
        <v>10</v>
      </c>
      <c r="M2251" s="16"/>
    </row>
    <row r="2252" spans="1:13" x14ac:dyDescent="0.25">
      <c r="A2252" s="16" t="s">
        <v>256</v>
      </c>
      <c r="B2252" s="16" t="s">
        <v>454</v>
      </c>
      <c r="C2252" s="16" t="s">
        <v>9</v>
      </c>
      <c r="D2252" s="16" t="s">
        <v>272</v>
      </c>
      <c r="E2252" s="17" t="s">
        <v>114</v>
      </c>
      <c r="L2252" s="2" t="s">
        <v>10</v>
      </c>
      <c r="M2252" s="16"/>
    </row>
    <row r="2253" spans="1:13" x14ac:dyDescent="0.25">
      <c r="A2253" s="16" t="s">
        <v>256</v>
      </c>
      <c r="B2253" s="16" t="s">
        <v>454</v>
      </c>
      <c r="C2253" s="16" t="s">
        <v>9</v>
      </c>
      <c r="D2253" s="16" t="s">
        <v>303</v>
      </c>
      <c r="E2253" s="17" t="s">
        <v>78</v>
      </c>
      <c r="L2253" s="2" t="s">
        <v>10</v>
      </c>
      <c r="M2253" s="16"/>
    </row>
    <row r="2254" spans="1:13" x14ac:dyDescent="0.25">
      <c r="A2254" s="16" t="s">
        <v>256</v>
      </c>
      <c r="B2254" s="16" t="s">
        <v>454</v>
      </c>
      <c r="C2254" s="16" t="s">
        <v>9</v>
      </c>
      <c r="D2254" s="16" t="s">
        <v>220</v>
      </c>
      <c r="E2254" s="17" t="s">
        <v>78</v>
      </c>
      <c r="L2254" s="2" t="s">
        <v>10</v>
      </c>
      <c r="M2254" s="16"/>
    </row>
    <row r="2255" spans="1:13" x14ac:dyDescent="0.25">
      <c r="A2255" s="16" t="s">
        <v>256</v>
      </c>
      <c r="B2255" s="16" t="s">
        <v>454</v>
      </c>
      <c r="C2255" s="16" t="s">
        <v>9</v>
      </c>
      <c r="D2255" s="16" t="s">
        <v>172</v>
      </c>
      <c r="E2255" s="17" t="s">
        <v>78</v>
      </c>
      <c r="L2255" s="2" t="s">
        <v>10</v>
      </c>
      <c r="M2255" s="16"/>
    </row>
    <row r="2256" spans="1:13" x14ac:dyDescent="0.25">
      <c r="A2256" s="16" t="s">
        <v>256</v>
      </c>
      <c r="B2256" s="16" t="s">
        <v>454</v>
      </c>
      <c r="C2256" s="16" t="s">
        <v>11</v>
      </c>
      <c r="D2256" s="16" t="s">
        <v>304</v>
      </c>
      <c r="E2256" s="17" t="s">
        <v>114</v>
      </c>
      <c r="L2256" s="2" t="s">
        <v>10</v>
      </c>
      <c r="M2256" s="16"/>
    </row>
    <row r="2257" spans="1:13" x14ac:dyDescent="0.25">
      <c r="A2257" s="16" t="s">
        <v>256</v>
      </c>
      <c r="B2257" s="16" t="s">
        <v>454</v>
      </c>
      <c r="C2257" s="16" t="s">
        <v>11</v>
      </c>
      <c r="D2257" s="16" t="s">
        <v>220</v>
      </c>
      <c r="E2257" s="17" t="s">
        <v>78</v>
      </c>
      <c r="L2257" s="2" t="s">
        <v>10</v>
      </c>
      <c r="M2257" s="16"/>
    </row>
    <row r="2258" spans="1:13" x14ac:dyDescent="0.25">
      <c r="A2258" s="16" t="s">
        <v>256</v>
      </c>
      <c r="B2258" s="16" t="s">
        <v>454</v>
      </c>
      <c r="C2258" s="16" t="s">
        <v>11</v>
      </c>
      <c r="D2258" s="16" t="s">
        <v>172</v>
      </c>
      <c r="E2258" s="17" t="s">
        <v>78</v>
      </c>
      <c r="L2258" s="2" t="s">
        <v>10</v>
      </c>
      <c r="M2258" s="16"/>
    </row>
    <row r="2259" spans="1:13" x14ac:dyDescent="0.25">
      <c r="A2259" s="16" t="s">
        <v>256</v>
      </c>
      <c r="B2259" s="16" t="s">
        <v>454</v>
      </c>
      <c r="C2259" s="16" t="s">
        <v>21</v>
      </c>
      <c r="D2259" s="16" t="s">
        <v>303</v>
      </c>
      <c r="E2259" s="17" t="s">
        <v>78</v>
      </c>
      <c r="L2259" s="2" t="s">
        <v>10</v>
      </c>
      <c r="M2259" s="16"/>
    </row>
    <row r="2260" spans="1:13" x14ac:dyDescent="0.25">
      <c r="A2260" s="16" t="s">
        <v>256</v>
      </c>
      <c r="B2260" s="16" t="s">
        <v>454</v>
      </c>
      <c r="C2260" s="16" t="s">
        <v>22</v>
      </c>
      <c r="D2260" s="16" t="s">
        <v>321</v>
      </c>
      <c r="E2260" s="17" t="s">
        <v>82</v>
      </c>
      <c r="L2260" s="2" t="s">
        <v>10</v>
      </c>
      <c r="M2260" s="16"/>
    </row>
    <row r="2261" spans="1:13" x14ac:dyDescent="0.25">
      <c r="A2261" s="16" t="s">
        <v>256</v>
      </c>
      <c r="B2261" s="16" t="s">
        <v>454</v>
      </c>
      <c r="C2261" s="16" t="s">
        <v>34</v>
      </c>
      <c r="D2261" s="16" t="s">
        <v>101</v>
      </c>
      <c r="E2261" s="17" t="s">
        <v>117</v>
      </c>
      <c r="L2261" s="2" t="s">
        <v>10</v>
      </c>
      <c r="M2261" s="16"/>
    </row>
    <row r="2262" spans="1:13" x14ac:dyDescent="0.25">
      <c r="A2262" s="16" t="s">
        <v>256</v>
      </c>
      <c r="B2262" s="16" t="s">
        <v>455</v>
      </c>
      <c r="C2262" s="16" t="s">
        <v>21</v>
      </c>
      <c r="D2262" s="16" t="s">
        <v>303</v>
      </c>
      <c r="E2262" s="17" t="s">
        <v>78</v>
      </c>
      <c r="L2262" s="2" t="s">
        <v>10</v>
      </c>
      <c r="M2262" s="16"/>
    </row>
    <row r="2263" spans="1:13" x14ac:dyDescent="0.25">
      <c r="A2263" s="16" t="s">
        <v>256</v>
      </c>
      <c r="B2263" s="16" t="s">
        <v>455</v>
      </c>
      <c r="C2263" s="16" t="s">
        <v>11</v>
      </c>
      <c r="D2263" s="16" t="s">
        <v>220</v>
      </c>
      <c r="E2263" s="17" t="s">
        <v>78</v>
      </c>
      <c r="L2263" s="2" t="s">
        <v>10</v>
      </c>
      <c r="M2263" s="16"/>
    </row>
    <row r="2264" spans="1:13" x14ac:dyDescent="0.25">
      <c r="A2264" s="16" t="s">
        <v>256</v>
      </c>
      <c r="B2264" s="16" t="s">
        <v>455</v>
      </c>
      <c r="C2264" s="16" t="s">
        <v>11</v>
      </c>
      <c r="D2264" s="16" t="s">
        <v>172</v>
      </c>
      <c r="E2264" s="17" t="s">
        <v>78</v>
      </c>
      <c r="L2264" s="2" t="s">
        <v>10</v>
      </c>
      <c r="M2264" s="16"/>
    </row>
    <row r="2265" spans="1:13" x14ac:dyDescent="0.25">
      <c r="A2265" s="16" t="s">
        <v>256</v>
      </c>
      <c r="B2265" s="16" t="s">
        <v>455</v>
      </c>
      <c r="C2265" s="16" t="s">
        <v>9</v>
      </c>
      <c r="D2265" s="16" t="s">
        <v>272</v>
      </c>
      <c r="E2265" s="17" t="s">
        <v>114</v>
      </c>
      <c r="L2265" s="2" t="s">
        <v>10</v>
      </c>
      <c r="M2265" s="16"/>
    </row>
    <row r="2266" spans="1:13" x14ac:dyDescent="0.25">
      <c r="A2266" s="16" t="s">
        <v>256</v>
      </c>
      <c r="B2266" s="16" t="s">
        <v>455</v>
      </c>
      <c r="C2266" s="16" t="s">
        <v>9</v>
      </c>
      <c r="D2266" s="16" t="s">
        <v>303</v>
      </c>
      <c r="E2266" s="17" t="s">
        <v>78</v>
      </c>
      <c r="L2266" s="2" t="s">
        <v>10</v>
      </c>
      <c r="M2266" s="16"/>
    </row>
    <row r="2267" spans="1:13" x14ac:dyDescent="0.25">
      <c r="A2267" s="16" t="s">
        <v>256</v>
      </c>
      <c r="B2267" s="16" t="s">
        <v>455</v>
      </c>
      <c r="C2267" s="16" t="s">
        <v>9</v>
      </c>
      <c r="D2267" s="16" t="s">
        <v>220</v>
      </c>
      <c r="E2267" s="17" t="s">
        <v>78</v>
      </c>
      <c r="L2267" s="2" t="s">
        <v>10</v>
      </c>
      <c r="M2267" s="16"/>
    </row>
    <row r="2268" spans="1:13" x14ac:dyDescent="0.25">
      <c r="A2268" s="16" t="s">
        <v>256</v>
      </c>
      <c r="B2268" s="16" t="s">
        <v>455</v>
      </c>
      <c r="C2268" s="16" t="s">
        <v>9</v>
      </c>
      <c r="D2268" s="16" t="s">
        <v>172</v>
      </c>
      <c r="E2268" s="17" t="s">
        <v>78</v>
      </c>
      <c r="L2268" s="2" t="s">
        <v>10</v>
      </c>
      <c r="M2268" s="16"/>
    </row>
    <row r="2269" spans="1:13" x14ac:dyDescent="0.25">
      <c r="A2269" s="16" t="s">
        <v>256</v>
      </c>
      <c r="B2269" s="16" t="s">
        <v>457</v>
      </c>
      <c r="C2269" s="16" t="s">
        <v>21</v>
      </c>
      <c r="D2269" s="16" t="s">
        <v>98</v>
      </c>
      <c r="E2269" s="17" t="s">
        <v>78</v>
      </c>
      <c r="L2269" s="2" t="s">
        <v>10</v>
      </c>
      <c r="M2269" s="16"/>
    </row>
    <row r="2270" spans="1:13" x14ac:dyDescent="0.25">
      <c r="A2270" s="16" t="s">
        <v>256</v>
      </c>
      <c r="B2270" s="16" t="s">
        <v>457</v>
      </c>
      <c r="C2270" s="16" t="s">
        <v>21</v>
      </c>
      <c r="D2270" s="16" t="s">
        <v>100</v>
      </c>
      <c r="E2270" s="17" t="s">
        <v>78</v>
      </c>
      <c r="L2270" s="2" t="s">
        <v>10</v>
      </c>
      <c r="M2270" s="16"/>
    </row>
    <row r="2271" spans="1:13" x14ac:dyDescent="0.25">
      <c r="A2271" s="16" t="s">
        <v>256</v>
      </c>
      <c r="B2271" s="16" t="s">
        <v>457</v>
      </c>
      <c r="C2271" s="16" t="s">
        <v>21</v>
      </c>
      <c r="D2271" s="16" t="s">
        <v>303</v>
      </c>
      <c r="E2271" s="17" t="s">
        <v>78</v>
      </c>
      <c r="L2271" s="2" t="s">
        <v>10</v>
      </c>
      <c r="M2271" s="16"/>
    </row>
    <row r="2272" spans="1:13" x14ac:dyDescent="0.25">
      <c r="A2272" s="16" t="s">
        <v>256</v>
      </c>
      <c r="B2272" s="16" t="s">
        <v>457</v>
      </c>
      <c r="C2272" s="16" t="s">
        <v>21</v>
      </c>
      <c r="D2272" s="16" t="s">
        <v>92</v>
      </c>
      <c r="E2272" s="17" t="s">
        <v>78</v>
      </c>
      <c r="L2272" s="2" t="s">
        <v>10</v>
      </c>
      <c r="M2272" s="16"/>
    </row>
    <row r="2273" spans="1:13" x14ac:dyDescent="0.25">
      <c r="A2273" s="16" t="s">
        <v>256</v>
      </c>
      <c r="B2273" s="16" t="s">
        <v>457</v>
      </c>
      <c r="C2273" s="16" t="s">
        <v>21</v>
      </c>
      <c r="D2273" s="16" t="s">
        <v>172</v>
      </c>
      <c r="E2273" s="17" t="s">
        <v>78</v>
      </c>
      <c r="L2273" s="2" t="s">
        <v>10</v>
      </c>
      <c r="M2273" s="16"/>
    </row>
    <row r="2274" spans="1:13" x14ac:dyDescent="0.25">
      <c r="A2274" s="16" t="s">
        <v>256</v>
      </c>
      <c r="B2274" s="16" t="s">
        <v>457</v>
      </c>
      <c r="C2274" s="16" t="s">
        <v>11</v>
      </c>
      <c r="D2274" s="16" t="s">
        <v>100</v>
      </c>
      <c r="E2274" s="17" t="s">
        <v>78</v>
      </c>
      <c r="L2274" s="2" t="s">
        <v>10</v>
      </c>
      <c r="M2274" s="16"/>
    </row>
    <row r="2275" spans="1:13" x14ac:dyDescent="0.25">
      <c r="A2275" s="16" t="s">
        <v>256</v>
      </c>
      <c r="B2275" s="16" t="s">
        <v>457</v>
      </c>
      <c r="C2275" s="16" t="s">
        <v>11</v>
      </c>
      <c r="D2275" s="16" t="s">
        <v>92</v>
      </c>
      <c r="E2275" s="17" t="s">
        <v>114</v>
      </c>
      <c r="L2275" s="2" t="s">
        <v>10</v>
      </c>
      <c r="M2275" s="16"/>
    </row>
    <row r="2276" spans="1:13" x14ac:dyDescent="0.25">
      <c r="A2276" s="16" t="s">
        <v>256</v>
      </c>
      <c r="B2276" s="16" t="s">
        <v>457</v>
      </c>
      <c r="C2276" s="16" t="s">
        <v>11</v>
      </c>
      <c r="D2276" s="16" t="s">
        <v>304</v>
      </c>
      <c r="E2276" s="17" t="s">
        <v>114</v>
      </c>
      <c r="L2276" s="2" t="s">
        <v>10</v>
      </c>
      <c r="M2276" s="16"/>
    </row>
    <row r="2277" spans="1:13" x14ac:dyDescent="0.25">
      <c r="A2277" s="16" t="s">
        <v>256</v>
      </c>
      <c r="B2277" s="16" t="s">
        <v>457</v>
      </c>
      <c r="C2277" s="16" t="s">
        <v>11</v>
      </c>
      <c r="D2277" s="16" t="s">
        <v>220</v>
      </c>
      <c r="E2277" s="17" t="s">
        <v>78</v>
      </c>
      <c r="L2277" s="2" t="s">
        <v>10</v>
      </c>
      <c r="M2277" s="16"/>
    </row>
    <row r="2278" spans="1:13" x14ac:dyDescent="0.25">
      <c r="A2278" s="16" t="s">
        <v>256</v>
      </c>
      <c r="B2278" s="16" t="s">
        <v>457</v>
      </c>
      <c r="C2278" s="16" t="s">
        <v>11</v>
      </c>
      <c r="D2278" s="16" t="s">
        <v>172</v>
      </c>
      <c r="E2278" s="17" t="s">
        <v>78</v>
      </c>
      <c r="L2278" s="2" t="s">
        <v>10</v>
      </c>
      <c r="M2278" s="16"/>
    </row>
    <row r="2279" spans="1:13" x14ac:dyDescent="0.25">
      <c r="A2279" s="16" t="s">
        <v>256</v>
      </c>
      <c r="B2279" s="16" t="s">
        <v>457</v>
      </c>
      <c r="C2279" s="16" t="s">
        <v>9</v>
      </c>
      <c r="D2279" s="16" t="s">
        <v>100</v>
      </c>
      <c r="E2279" s="17" t="s">
        <v>78</v>
      </c>
      <c r="L2279" s="2" t="s">
        <v>10</v>
      </c>
      <c r="M2279" s="16"/>
    </row>
    <row r="2280" spans="1:13" x14ac:dyDescent="0.25">
      <c r="A2280" s="16" t="s">
        <v>256</v>
      </c>
      <c r="B2280" s="16" t="s">
        <v>457</v>
      </c>
      <c r="C2280" s="16" t="s">
        <v>9</v>
      </c>
      <c r="D2280" s="16" t="s">
        <v>303</v>
      </c>
      <c r="E2280" s="17" t="s">
        <v>78</v>
      </c>
      <c r="L2280" s="2" t="s">
        <v>10</v>
      </c>
      <c r="M2280" s="16"/>
    </row>
    <row r="2281" spans="1:13" x14ac:dyDescent="0.25">
      <c r="A2281" s="16" t="s">
        <v>256</v>
      </c>
      <c r="B2281" s="16" t="s">
        <v>457</v>
      </c>
      <c r="C2281" s="16" t="s">
        <v>9</v>
      </c>
      <c r="D2281" s="16" t="s">
        <v>92</v>
      </c>
      <c r="E2281" s="17" t="s">
        <v>114</v>
      </c>
      <c r="L2281" s="2" t="s">
        <v>10</v>
      </c>
      <c r="M2281" s="16"/>
    </row>
    <row r="2282" spans="1:13" x14ac:dyDescent="0.25">
      <c r="A2282" s="16" t="s">
        <v>256</v>
      </c>
      <c r="B2282" s="16" t="s">
        <v>457</v>
      </c>
      <c r="C2282" s="16" t="s">
        <v>9</v>
      </c>
      <c r="D2282" s="16" t="s">
        <v>220</v>
      </c>
      <c r="E2282" s="17" t="s">
        <v>78</v>
      </c>
      <c r="L2282" s="2" t="s">
        <v>10</v>
      </c>
      <c r="M2282" s="16"/>
    </row>
    <row r="2283" spans="1:13" x14ac:dyDescent="0.25">
      <c r="A2283" s="16" t="s">
        <v>256</v>
      </c>
      <c r="B2283" s="16" t="s">
        <v>457</v>
      </c>
      <c r="C2283" s="16" t="s">
        <v>9</v>
      </c>
      <c r="D2283" s="16" t="s">
        <v>172</v>
      </c>
      <c r="E2283" s="17" t="s">
        <v>78</v>
      </c>
      <c r="L2283" s="2" t="s">
        <v>10</v>
      </c>
      <c r="M2283" s="16"/>
    </row>
    <row r="2284" spans="1:13" x14ac:dyDescent="0.25">
      <c r="A2284" s="16" t="s">
        <v>256</v>
      </c>
      <c r="B2284" s="16" t="s">
        <v>457</v>
      </c>
      <c r="C2284" s="16" t="s">
        <v>22</v>
      </c>
      <c r="D2284" s="16" t="s">
        <v>98</v>
      </c>
      <c r="E2284" s="17" t="s">
        <v>78</v>
      </c>
      <c r="L2284" s="2" t="s">
        <v>10</v>
      </c>
      <c r="M2284" s="16"/>
    </row>
    <row r="2285" spans="1:13" x14ac:dyDescent="0.25">
      <c r="A2285" s="16" t="s">
        <v>256</v>
      </c>
      <c r="B2285" s="16" t="s">
        <v>457</v>
      </c>
      <c r="C2285" s="16" t="s">
        <v>22</v>
      </c>
      <c r="D2285" s="16" t="s">
        <v>100</v>
      </c>
      <c r="E2285" s="17" t="s">
        <v>78</v>
      </c>
      <c r="L2285" s="2" t="s">
        <v>10</v>
      </c>
      <c r="M2285" s="16"/>
    </row>
    <row r="2286" spans="1:13" x14ac:dyDescent="0.25">
      <c r="A2286" s="16" t="s">
        <v>256</v>
      </c>
      <c r="B2286" s="16" t="s">
        <v>457</v>
      </c>
      <c r="C2286" s="16" t="s">
        <v>22</v>
      </c>
      <c r="D2286" s="16" t="s">
        <v>92</v>
      </c>
      <c r="E2286" s="17" t="s">
        <v>78</v>
      </c>
      <c r="L2286" s="2" t="s">
        <v>10</v>
      </c>
      <c r="M2286" s="16"/>
    </row>
    <row r="2287" spans="1:13" x14ac:dyDescent="0.25">
      <c r="A2287" s="16" t="s">
        <v>256</v>
      </c>
      <c r="B2287" s="16" t="s">
        <v>457</v>
      </c>
      <c r="C2287" s="16" t="s">
        <v>22</v>
      </c>
      <c r="D2287" s="16" t="s">
        <v>172</v>
      </c>
      <c r="E2287" s="17" t="s">
        <v>78</v>
      </c>
      <c r="L2287" s="2" t="s">
        <v>10</v>
      </c>
      <c r="M2287" s="16"/>
    </row>
    <row r="2288" spans="1:13" x14ac:dyDescent="0.25">
      <c r="A2288" s="16" t="s">
        <v>256</v>
      </c>
      <c r="B2288" s="16" t="s">
        <v>457</v>
      </c>
      <c r="C2288" s="16" t="s">
        <v>25</v>
      </c>
      <c r="D2288" s="16" t="s">
        <v>100</v>
      </c>
      <c r="E2288" s="17" t="s">
        <v>78</v>
      </c>
      <c r="L2288" s="2" t="s">
        <v>10</v>
      </c>
      <c r="M2288" s="16"/>
    </row>
    <row r="2289" spans="1:13" x14ac:dyDescent="0.25">
      <c r="A2289" s="16" t="s">
        <v>256</v>
      </c>
      <c r="B2289" s="16" t="s">
        <v>457</v>
      </c>
      <c r="C2289" s="16" t="s">
        <v>25</v>
      </c>
      <c r="D2289" s="16" t="s">
        <v>92</v>
      </c>
      <c r="E2289" s="17" t="s">
        <v>114</v>
      </c>
      <c r="L2289" s="2" t="s">
        <v>10</v>
      </c>
      <c r="M2289" s="16"/>
    </row>
    <row r="2290" spans="1:13" x14ac:dyDescent="0.25">
      <c r="A2290" s="16" t="s">
        <v>256</v>
      </c>
      <c r="B2290" s="16" t="s">
        <v>457</v>
      </c>
      <c r="C2290" s="16" t="s">
        <v>25</v>
      </c>
      <c r="D2290" s="16" t="s">
        <v>220</v>
      </c>
      <c r="E2290" s="17" t="s">
        <v>78</v>
      </c>
      <c r="L2290" s="2" t="s">
        <v>10</v>
      </c>
      <c r="M2290" s="16"/>
    </row>
    <row r="2291" spans="1:13" x14ac:dyDescent="0.25">
      <c r="A2291" s="16" t="s">
        <v>256</v>
      </c>
      <c r="B2291" s="16" t="s">
        <v>457</v>
      </c>
      <c r="C2291" s="16" t="s">
        <v>14</v>
      </c>
      <c r="D2291" s="16" t="s">
        <v>100</v>
      </c>
      <c r="E2291" s="17" t="s">
        <v>78</v>
      </c>
      <c r="L2291" s="2" t="s">
        <v>10</v>
      </c>
      <c r="M2291" s="16"/>
    </row>
    <row r="2292" spans="1:13" x14ac:dyDescent="0.25">
      <c r="A2292" s="16" t="s">
        <v>256</v>
      </c>
      <c r="B2292" s="16" t="s">
        <v>457</v>
      </c>
      <c r="C2292" s="16" t="s">
        <v>14</v>
      </c>
      <c r="D2292" s="16" t="s">
        <v>92</v>
      </c>
      <c r="E2292" s="17" t="s">
        <v>114</v>
      </c>
      <c r="L2292" s="2" t="s">
        <v>10</v>
      </c>
      <c r="M2292" s="16"/>
    </row>
    <row r="2293" spans="1:13" x14ac:dyDescent="0.25">
      <c r="A2293" s="16" t="s">
        <v>256</v>
      </c>
      <c r="B2293" s="16" t="s">
        <v>457</v>
      </c>
      <c r="C2293" s="16" t="s">
        <v>14</v>
      </c>
      <c r="D2293" s="16" t="s">
        <v>220</v>
      </c>
      <c r="E2293" s="17" t="s">
        <v>78</v>
      </c>
      <c r="L2293" s="2" t="s">
        <v>10</v>
      </c>
      <c r="M2293" s="16"/>
    </row>
    <row r="2294" spans="1:13" x14ac:dyDescent="0.25">
      <c r="A2294" s="16" t="s">
        <v>256</v>
      </c>
      <c r="B2294" s="16" t="s">
        <v>457</v>
      </c>
      <c r="C2294" s="16" t="s">
        <v>16</v>
      </c>
      <c r="D2294" s="16" t="s">
        <v>92</v>
      </c>
      <c r="E2294" s="17" t="s">
        <v>114</v>
      </c>
      <c r="L2294" s="2" t="s">
        <v>10</v>
      </c>
      <c r="M2294" s="16"/>
    </row>
    <row r="2295" spans="1:13" x14ac:dyDescent="0.25">
      <c r="A2295" s="16" t="s">
        <v>256</v>
      </c>
      <c r="B2295" s="16" t="s">
        <v>457</v>
      </c>
      <c r="C2295" s="16" t="s">
        <v>34</v>
      </c>
      <c r="D2295" s="16" t="s">
        <v>100</v>
      </c>
      <c r="E2295" s="17" t="s">
        <v>78</v>
      </c>
      <c r="L2295" s="2" t="s">
        <v>10</v>
      </c>
      <c r="M2295" s="16"/>
    </row>
    <row r="2296" spans="1:13" x14ac:dyDescent="0.25">
      <c r="A2296" s="16" t="s">
        <v>256</v>
      </c>
      <c r="B2296" s="16" t="s">
        <v>457</v>
      </c>
      <c r="C2296" s="16" t="s">
        <v>34</v>
      </c>
      <c r="D2296" s="16" t="s">
        <v>92</v>
      </c>
      <c r="E2296" s="17" t="s">
        <v>78</v>
      </c>
      <c r="L2296" s="2" t="s">
        <v>10</v>
      </c>
      <c r="M2296" s="16"/>
    </row>
    <row r="2297" spans="1:13" x14ac:dyDescent="0.25">
      <c r="A2297" s="16" t="s">
        <v>256</v>
      </c>
      <c r="B2297" s="16" t="s">
        <v>457</v>
      </c>
      <c r="C2297" s="16" t="s">
        <v>34</v>
      </c>
      <c r="D2297" s="16" t="s">
        <v>172</v>
      </c>
      <c r="E2297" s="17" t="s">
        <v>78</v>
      </c>
      <c r="L2297" s="2" t="s">
        <v>10</v>
      </c>
      <c r="M2297" s="16"/>
    </row>
    <row r="2298" spans="1:13" x14ac:dyDescent="0.25">
      <c r="A2298" s="16" t="s">
        <v>256</v>
      </c>
      <c r="B2298" s="16" t="s">
        <v>457</v>
      </c>
      <c r="C2298" s="16" t="s">
        <v>55</v>
      </c>
      <c r="D2298" s="16" t="s">
        <v>100</v>
      </c>
      <c r="E2298" s="17" t="s">
        <v>83</v>
      </c>
      <c r="L2298" s="2" t="s">
        <v>10</v>
      </c>
      <c r="M2298" s="16"/>
    </row>
    <row r="2299" spans="1:13" x14ac:dyDescent="0.25">
      <c r="A2299" s="16" t="s">
        <v>256</v>
      </c>
      <c r="B2299" s="16" t="s">
        <v>457</v>
      </c>
      <c r="C2299" s="16" t="s">
        <v>57</v>
      </c>
      <c r="D2299" s="16" t="s">
        <v>100</v>
      </c>
      <c r="E2299" s="17" t="s">
        <v>83</v>
      </c>
      <c r="L2299" s="2" t="s">
        <v>10</v>
      </c>
      <c r="M2299" s="16"/>
    </row>
    <row r="2300" spans="1:13" x14ac:dyDescent="0.25">
      <c r="A2300" s="16" t="s">
        <v>256</v>
      </c>
      <c r="B2300" s="16" t="s">
        <v>457</v>
      </c>
      <c r="C2300" s="16" t="s">
        <v>59</v>
      </c>
      <c r="D2300" s="16" t="s">
        <v>100</v>
      </c>
      <c r="E2300" s="17" t="s">
        <v>83</v>
      </c>
      <c r="L2300" s="2" t="s">
        <v>10</v>
      </c>
      <c r="M2300" s="16"/>
    </row>
    <row r="2301" spans="1:13" x14ac:dyDescent="0.25">
      <c r="A2301" s="16" t="s">
        <v>256</v>
      </c>
      <c r="B2301" s="16" t="s">
        <v>457</v>
      </c>
      <c r="C2301" s="16" t="s">
        <v>309</v>
      </c>
      <c r="D2301" s="16" t="s">
        <v>92</v>
      </c>
      <c r="E2301" s="17" t="s">
        <v>114</v>
      </c>
      <c r="L2301" s="2" t="s">
        <v>10</v>
      </c>
      <c r="M2301" s="16"/>
    </row>
    <row r="2302" spans="1:13" x14ac:dyDescent="0.25">
      <c r="A2302" s="16" t="s">
        <v>256</v>
      </c>
      <c r="B2302" s="16" t="s">
        <v>457</v>
      </c>
      <c r="C2302" s="24" t="s">
        <v>598</v>
      </c>
      <c r="D2302" s="16" t="s">
        <v>92</v>
      </c>
      <c r="E2302" s="17" t="s">
        <v>114</v>
      </c>
      <c r="L2302" s="2" t="s">
        <v>10</v>
      </c>
      <c r="M2302" s="16"/>
    </row>
    <row r="2303" spans="1:13" x14ac:dyDescent="0.25">
      <c r="A2303" s="16" t="s">
        <v>256</v>
      </c>
      <c r="B2303" s="16" t="s">
        <v>457</v>
      </c>
      <c r="C2303" s="16" t="s">
        <v>19</v>
      </c>
      <c r="D2303" s="16" t="s">
        <v>92</v>
      </c>
      <c r="E2303" s="17" t="s">
        <v>114</v>
      </c>
      <c r="L2303" s="2" t="s">
        <v>10</v>
      </c>
      <c r="M2303" s="16"/>
    </row>
    <row r="2304" spans="1:13" x14ac:dyDescent="0.25">
      <c r="A2304" s="16" t="s">
        <v>256</v>
      </c>
      <c r="B2304" s="16" t="s">
        <v>457</v>
      </c>
      <c r="C2304" s="16" t="s">
        <v>69</v>
      </c>
      <c r="D2304" s="16" t="s">
        <v>100</v>
      </c>
      <c r="E2304" s="17" t="s">
        <v>83</v>
      </c>
      <c r="L2304" s="2" t="s">
        <v>10</v>
      </c>
      <c r="M2304" s="16"/>
    </row>
    <row r="2305" spans="1:13" x14ac:dyDescent="0.25">
      <c r="A2305" s="16" t="s">
        <v>256</v>
      </c>
      <c r="B2305" s="16" t="s">
        <v>457</v>
      </c>
      <c r="C2305" s="16" t="s">
        <v>42</v>
      </c>
      <c r="D2305" s="16" t="s">
        <v>98</v>
      </c>
      <c r="E2305" s="17" t="s">
        <v>78</v>
      </c>
      <c r="L2305" s="2" t="s">
        <v>10</v>
      </c>
      <c r="M2305" s="16"/>
    </row>
    <row r="2306" spans="1:13" x14ac:dyDescent="0.25">
      <c r="A2306" s="16" t="s">
        <v>256</v>
      </c>
      <c r="B2306" s="16" t="s">
        <v>457</v>
      </c>
      <c r="C2306" s="16" t="s">
        <v>42</v>
      </c>
      <c r="D2306" s="16" t="s">
        <v>100</v>
      </c>
      <c r="E2306" s="17" t="s">
        <v>78</v>
      </c>
      <c r="L2306" s="2" t="s">
        <v>10</v>
      </c>
      <c r="M2306" s="16"/>
    </row>
    <row r="2307" spans="1:13" x14ac:dyDescent="0.25">
      <c r="A2307" s="16" t="s">
        <v>256</v>
      </c>
      <c r="B2307" s="16" t="s">
        <v>457</v>
      </c>
      <c r="C2307" s="16" t="s">
        <v>42</v>
      </c>
      <c r="D2307" s="16" t="s">
        <v>92</v>
      </c>
      <c r="E2307" s="17" t="s">
        <v>78</v>
      </c>
      <c r="L2307" s="2" t="s">
        <v>10</v>
      </c>
      <c r="M2307" s="16"/>
    </row>
    <row r="2308" spans="1:13" x14ac:dyDescent="0.25">
      <c r="A2308" s="16" t="s">
        <v>256</v>
      </c>
      <c r="B2308" s="16" t="s">
        <v>457</v>
      </c>
      <c r="C2308" s="16" t="s">
        <v>42</v>
      </c>
      <c r="D2308" s="16" t="s">
        <v>220</v>
      </c>
      <c r="E2308" s="17" t="s">
        <v>78</v>
      </c>
      <c r="L2308" s="2" t="s">
        <v>10</v>
      </c>
      <c r="M2308" s="16"/>
    </row>
    <row r="2309" spans="1:13" x14ac:dyDescent="0.25">
      <c r="A2309" s="16" t="s">
        <v>256</v>
      </c>
      <c r="B2309" s="16" t="s">
        <v>457</v>
      </c>
      <c r="C2309" s="16" t="s">
        <v>72</v>
      </c>
      <c r="D2309" s="16" t="s">
        <v>100</v>
      </c>
      <c r="E2309" s="17" t="s">
        <v>83</v>
      </c>
      <c r="L2309" s="2" t="s">
        <v>10</v>
      </c>
      <c r="M2309" s="16"/>
    </row>
    <row r="2310" spans="1:13" x14ac:dyDescent="0.25">
      <c r="A2310" s="16" t="s">
        <v>256</v>
      </c>
      <c r="B2310" s="16" t="s">
        <v>457</v>
      </c>
      <c r="C2310" s="16" t="s">
        <v>38</v>
      </c>
      <c r="D2310" s="16" t="s">
        <v>92</v>
      </c>
      <c r="E2310" s="17" t="s">
        <v>78</v>
      </c>
      <c r="L2310" s="2" t="s">
        <v>10</v>
      </c>
      <c r="M2310" s="16"/>
    </row>
    <row r="2311" spans="1:13" x14ac:dyDescent="0.25">
      <c r="A2311" s="16" t="s">
        <v>256</v>
      </c>
      <c r="B2311" s="16" t="s">
        <v>457</v>
      </c>
      <c r="C2311" s="16" t="s">
        <v>17</v>
      </c>
      <c r="D2311" s="16" t="s">
        <v>92</v>
      </c>
      <c r="E2311" s="17" t="s">
        <v>114</v>
      </c>
      <c r="L2311" s="2" t="s">
        <v>10</v>
      </c>
      <c r="M2311" s="16"/>
    </row>
    <row r="2312" spans="1:13" x14ac:dyDescent="0.25">
      <c r="A2312" s="16" t="s">
        <v>256</v>
      </c>
      <c r="B2312" s="16" t="s">
        <v>457</v>
      </c>
      <c r="C2312" s="16" t="s">
        <v>88</v>
      </c>
      <c r="D2312" s="16" t="s">
        <v>100</v>
      </c>
      <c r="E2312" s="17" t="s">
        <v>83</v>
      </c>
      <c r="L2312" s="2" t="s">
        <v>10</v>
      </c>
      <c r="M2312" s="16"/>
    </row>
    <row r="2313" spans="1:13" x14ac:dyDescent="0.25">
      <c r="A2313" s="16" t="s">
        <v>256</v>
      </c>
      <c r="B2313" s="16" t="s">
        <v>457</v>
      </c>
      <c r="C2313" s="16" t="s">
        <v>68</v>
      </c>
      <c r="D2313" s="16" t="s">
        <v>98</v>
      </c>
      <c r="E2313" s="17" t="s">
        <v>82</v>
      </c>
      <c r="L2313" s="2" t="s">
        <v>10</v>
      </c>
      <c r="M2313" s="16"/>
    </row>
    <row r="2314" spans="1:13" x14ac:dyDescent="0.25">
      <c r="A2314" s="16" t="s">
        <v>256</v>
      </c>
      <c r="B2314" s="16" t="s">
        <v>457</v>
      </c>
      <c r="C2314" s="16" t="s">
        <v>68</v>
      </c>
      <c r="D2314" s="16" t="s">
        <v>100</v>
      </c>
      <c r="E2314" s="17" t="s">
        <v>82</v>
      </c>
      <c r="L2314" s="2" t="s">
        <v>10</v>
      </c>
      <c r="M2314" s="16"/>
    </row>
    <row r="2315" spans="1:13" x14ac:dyDescent="0.25">
      <c r="A2315" s="16" t="s">
        <v>256</v>
      </c>
      <c r="B2315" s="16" t="s">
        <v>457</v>
      </c>
      <c r="C2315" s="16" t="s">
        <v>26</v>
      </c>
      <c r="D2315" s="16" t="s">
        <v>100</v>
      </c>
      <c r="E2315" s="17" t="s">
        <v>78</v>
      </c>
      <c r="L2315" s="2" t="s">
        <v>10</v>
      </c>
      <c r="M2315" s="16"/>
    </row>
    <row r="2316" spans="1:13" x14ac:dyDescent="0.25">
      <c r="A2316" s="16" t="s">
        <v>256</v>
      </c>
      <c r="B2316" s="16" t="s">
        <v>457</v>
      </c>
      <c r="C2316" s="16" t="s">
        <v>26</v>
      </c>
      <c r="D2316" s="16" t="s">
        <v>92</v>
      </c>
      <c r="E2316" s="17" t="s">
        <v>78</v>
      </c>
      <c r="L2316" s="2" t="s">
        <v>10</v>
      </c>
      <c r="M2316" s="16"/>
    </row>
    <row r="2317" spans="1:13" x14ac:dyDescent="0.25">
      <c r="A2317" s="16" t="s">
        <v>256</v>
      </c>
      <c r="B2317" s="16" t="s">
        <v>457</v>
      </c>
      <c r="C2317" s="16" t="s">
        <v>26</v>
      </c>
      <c r="D2317" s="16" t="s">
        <v>220</v>
      </c>
      <c r="E2317" s="17" t="s">
        <v>78</v>
      </c>
      <c r="L2317" s="2" t="s">
        <v>10</v>
      </c>
      <c r="M2317" s="16"/>
    </row>
    <row r="2318" spans="1:13" x14ac:dyDescent="0.25">
      <c r="A2318" s="16" t="s">
        <v>256</v>
      </c>
      <c r="B2318" s="16" t="s">
        <v>457</v>
      </c>
      <c r="C2318" s="16" t="s">
        <v>65</v>
      </c>
      <c r="D2318" s="16" t="s">
        <v>100</v>
      </c>
      <c r="E2318" s="17" t="s">
        <v>83</v>
      </c>
      <c r="L2318" s="2" t="s">
        <v>10</v>
      </c>
      <c r="M2318" s="16"/>
    </row>
    <row r="2319" spans="1:13" x14ac:dyDescent="0.25">
      <c r="A2319" s="16" t="s">
        <v>256</v>
      </c>
      <c r="B2319" s="16" t="s">
        <v>457</v>
      </c>
      <c r="C2319" s="16" t="s">
        <v>67</v>
      </c>
      <c r="D2319" s="16" t="s">
        <v>100</v>
      </c>
      <c r="E2319" s="17" t="s">
        <v>83</v>
      </c>
      <c r="L2319" s="2" t="s">
        <v>10</v>
      </c>
      <c r="M2319" s="16"/>
    </row>
    <row r="2320" spans="1:13" x14ac:dyDescent="0.25">
      <c r="A2320" s="16" t="s">
        <v>256</v>
      </c>
      <c r="B2320" s="16" t="s">
        <v>457</v>
      </c>
      <c r="C2320" s="16" t="s">
        <v>67</v>
      </c>
      <c r="D2320" s="16" t="s">
        <v>92</v>
      </c>
      <c r="E2320" s="17" t="s">
        <v>78</v>
      </c>
      <c r="L2320" s="2" t="s">
        <v>10</v>
      </c>
      <c r="M2320" s="16"/>
    </row>
    <row r="2321" spans="1:13" x14ac:dyDescent="0.25">
      <c r="A2321" s="16" t="s">
        <v>256</v>
      </c>
      <c r="B2321" s="16" t="s">
        <v>457</v>
      </c>
      <c r="C2321" s="16" t="s">
        <v>37</v>
      </c>
      <c r="D2321" s="16" t="s">
        <v>92</v>
      </c>
      <c r="E2321" s="17" t="s">
        <v>114</v>
      </c>
      <c r="L2321" s="2" t="s">
        <v>10</v>
      </c>
      <c r="M2321" s="16"/>
    </row>
    <row r="2322" spans="1:13" x14ac:dyDescent="0.25">
      <c r="A2322" s="16" t="s">
        <v>256</v>
      </c>
      <c r="B2322" s="16" t="s">
        <v>457</v>
      </c>
      <c r="C2322" s="16" t="s">
        <v>23</v>
      </c>
      <c r="D2322" s="16" t="s">
        <v>98</v>
      </c>
      <c r="E2322" s="17" t="s">
        <v>82</v>
      </c>
      <c r="L2322" s="2" t="s">
        <v>10</v>
      </c>
      <c r="M2322" s="16"/>
    </row>
    <row r="2323" spans="1:13" x14ac:dyDescent="0.25">
      <c r="A2323" s="16" t="s">
        <v>256</v>
      </c>
      <c r="B2323" s="16" t="s">
        <v>457</v>
      </c>
      <c r="C2323" s="16" t="s">
        <v>23</v>
      </c>
      <c r="D2323" s="16" t="s">
        <v>100</v>
      </c>
      <c r="E2323" s="17" t="s">
        <v>82</v>
      </c>
      <c r="L2323" s="2" t="s">
        <v>10</v>
      </c>
      <c r="M2323" s="16"/>
    </row>
    <row r="2324" spans="1:13" x14ac:dyDescent="0.25">
      <c r="A2324" s="16" t="s">
        <v>256</v>
      </c>
      <c r="B2324" s="16" t="s">
        <v>457</v>
      </c>
      <c r="C2324" s="16" t="s">
        <v>24</v>
      </c>
      <c r="D2324" s="16" t="s">
        <v>98</v>
      </c>
      <c r="E2324" s="17" t="s">
        <v>82</v>
      </c>
      <c r="L2324" s="2" t="s">
        <v>10</v>
      </c>
      <c r="M2324" s="16"/>
    </row>
    <row r="2325" spans="1:13" x14ac:dyDescent="0.25">
      <c r="A2325" s="16" t="s">
        <v>256</v>
      </c>
      <c r="B2325" s="16" t="s">
        <v>457</v>
      </c>
      <c r="C2325" s="16" t="s">
        <v>24</v>
      </c>
      <c r="D2325" s="16" t="s">
        <v>100</v>
      </c>
      <c r="E2325" s="17" t="s">
        <v>82</v>
      </c>
      <c r="L2325" s="2" t="s">
        <v>10</v>
      </c>
      <c r="M2325" s="16"/>
    </row>
    <row r="2326" spans="1:13" x14ac:dyDescent="0.25">
      <c r="A2326" s="16" t="s">
        <v>256</v>
      </c>
      <c r="B2326" s="16" t="s">
        <v>457</v>
      </c>
      <c r="C2326" s="16" t="s">
        <v>56</v>
      </c>
      <c r="D2326" s="16" t="s">
        <v>98</v>
      </c>
      <c r="E2326" s="17" t="s">
        <v>82</v>
      </c>
      <c r="L2326" s="2" t="s">
        <v>10</v>
      </c>
      <c r="M2326" s="16"/>
    </row>
    <row r="2327" spans="1:13" x14ac:dyDescent="0.25">
      <c r="A2327" s="16" t="s">
        <v>256</v>
      </c>
      <c r="B2327" s="16" t="s">
        <v>457</v>
      </c>
      <c r="C2327" s="16" t="s">
        <v>56</v>
      </c>
      <c r="D2327" s="16" t="s">
        <v>100</v>
      </c>
      <c r="E2327" s="17" t="s">
        <v>82</v>
      </c>
      <c r="L2327" s="2" t="s">
        <v>10</v>
      </c>
      <c r="M2327" s="16"/>
    </row>
    <row r="2328" spans="1:13" x14ac:dyDescent="0.25">
      <c r="A2328" s="16" t="s">
        <v>256</v>
      </c>
      <c r="B2328" s="16" t="s">
        <v>457</v>
      </c>
      <c r="C2328" s="16" t="s">
        <v>58</v>
      </c>
      <c r="D2328" s="16" t="s">
        <v>100</v>
      </c>
      <c r="E2328" s="17" t="s">
        <v>82</v>
      </c>
      <c r="L2328" s="2" t="s">
        <v>10</v>
      </c>
      <c r="M2328" s="16"/>
    </row>
    <row r="2329" spans="1:13" x14ac:dyDescent="0.25">
      <c r="A2329" s="16" t="s">
        <v>256</v>
      </c>
      <c r="B2329" s="16" t="s">
        <v>457</v>
      </c>
      <c r="C2329" s="16" t="s">
        <v>66</v>
      </c>
      <c r="D2329" s="16" t="s">
        <v>92</v>
      </c>
      <c r="E2329" s="17" t="s">
        <v>78</v>
      </c>
      <c r="L2329" s="2" t="s">
        <v>10</v>
      </c>
      <c r="M2329" s="16"/>
    </row>
    <row r="2330" spans="1:13" x14ac:dyDescent="0.25">
      <c r="A2330" s="16" t="s">
        <v>256</v>
      </c>
      <c r="B2330" s="16" t="s">
        <v>457</v>
      </c>
      <c r="C2330" s="16" t="s">
        <v>35</v>
      </c>
      <c r="D2330" s="16" t="s">
        <v>98</v>
      </c>
      <c r="E2330" s="17" t="s">
        <v>78</v>
      </c>
      <c r="L2330" s="2" t="s">
        <v>10</v>
      </c>
      <c r="M2330" s="16"/>
    </row>
    <row r="2331" spans="1:13" x14ac:dyDescent="0.25">
      <c r="A2331" s="16" t="s">
        <v>256</v>
      </c>
      <c r="B2331" s="16" t="s">
        <v>457</v>
      </c>
      <c r="C2331" s="16" t="s">
        <v>35</v>
      </c>
      <c r="D2331" s="16" t="s">
        <v>100</v>
      </c>
      <c r="E2331" s="17" t="s">
        <v>78</v>
      </c>
      <c r="L2331" s="2" t="s">
        <v>10</v>
      </c>
      <c r="M2331" s="16"/>
    </row>
    <row r="2332" spans="1:13" x14ac:dyDescent="0.25">
      <c r="A2332" s="16" t="s">
        <v>256</v>
      </c>
      <c r="B2332" s="16" t="s">
        <v>457</v>
      </c>
      <c r="C2332" s="16" t="s">
        <v>35</v>
      </c>
      <c r="D2332" s="16" t="s">
        <v>172</v>
      </c>
      <c r="E2332" s="17" t="s">
        <v>78</v>
      </c>
      <c r="L2332" s="2" t="s">
        <v>10</v>
      </c>
      <c r="M2332" s="16"/>
    </row>
    <row r="2333" spans="1:13" x14ac:dyDescent="0.25">
      <c r="A2333" s="16" t="s">
        <v>256</v>
      </c>
      <c r="B2333" s="16" t="s">
        <v>457</v>
      </c>
      <c r="C2333" s="16" t="s">
        <v>36</v>
      </c>
      <c r="D2333" s="16" t="s">
        <v>92</v>
      </c>
      <c r="E2333" s="17" t="s">
        <v>114</v>
      </c>
      <c r="L2333" s="2" t="s">
        <v>10</v>
      </c>
      <c r="M2333" s="16"/>
    </row>
    <row r="2334" spans="1:13" x14ac:dyDescent="0.25">
      <c r="A2334" s="16" t="s">
        <v>256</v>
      </c>
      <c r="B2334" s="16" t="s">
        <v>457</v>
      </c>
      <c r="C2334" s="16" t="s">
        <v>18</v>
      </c>
      <c r="D2334" s="16" t="s">
        <v>92</v>
      </c>
      <c r="E2334" s="17" t="s">
        <v>114</v>
      </c>
      <c r="L2334" s="2" t="s">
        <v>10</v>
      </c>
      <c r="M2334" s="16"/>
    </row>
    <row r="2335" spans="1:13" x14ac:dyDescent="0.25">
      <c r="A2335" s="16" t="s">
        <v>256</v>
      </c>
      <c r="B2335" s="16" t="s">
        <v>458</v>
      </c>
      <c r="C2335" s="16" t="s">
        <v>21</v>
      </c>
      <c r="D2335" s="16" t="s">
        <v>98</v>
      </c>
      <c r="E2335" s="17" t="s">
        <v>78</v>
      </c>
      <c r="L2335" s="2" t="s">
        <v>10</v>
      </c>
      <c r="M2335" s="16"/>
    </row>
    <row r="2336" spans="1:13" x14ac:dyDescent="0.25">
      <c r="A2336" s="16" t="s">
        <v>256</v>
      </c>
      <c r="B2336" s="16" t="s">
        <v>458</v>
      </c>
      <c r="C2336" s="16" t="s">
        <v>21</v>
      </c>
      <c r="D2336" s="16" t="s">
        <v>172</v>
      </c>
      <c r="E2336" s="17" t="s">
        <v>78</v>
      </c>
      <c r="L2336" s="2" t="s">
        <v>10</v>
      </c>
      <c r="M2336" s="16"/>
    </row>
    <row r="2337" spans="1:13" x14ac:dyDescent="0.25">
      <c r="A2337" s="16" t="s">
        <v>256</v>
      </c>
      <c r="B2337" s="16" t="s">
        <v>458</v>
      </c>
      <c r="C2337" s="16" t="s">
        <v>11</v>
      </c>
      <c r="D2337" s="16" t="s">
        <v>304</v>
      </c>
      <c r="E2337" s="17" t="s">
        <v>114</v>
      </c>
      <c r="L2337" s="2" t="s">
        <v>10</v>
      </c>
      <c r="M2337" s="16"/>
    </row>
    <row r="2338" spans="1:13" x14ac:dyDescent="0.25">
      <c r="A2338" s="16" t="s">
        <v>256</v>
      </c>
      <c r="B2338" s="16" t="s">
        <v>458</v>
      </c>
      <c r="C2338" s="16" t="s">
        <v>11</v>
      </c>
      <c r="D2338" s="16" t="s">
        <v>220</v>
      </c>
      <c r="E2338" s="17" t="s">
        <v>78</v>
      </c>
      <c r="L2338" s="2" t="s">
        <v>10</v>
      </c>
      <c r="M2338" s="16"/>
    </row>
    <row r="2339" spans="1:13" x14ac:dyDescent="0.25">
      <c r="A2339" s="16" t="s">
        <v>256</v>
      </c>
      <c r="B2339" s="16" t="s">
        <v>458</v>
      </c>
      <c r="C2339" s="16" t="s">
        <v>11</v>
      </c>
      <c r="D2339" s="16" t="s">
        <v>172</v>
      </c>
      <c r="E2339" s="17" t="s">
        <v>78</v>
      </c>
      <c r="L2339" s="2" t="s">
        <v>10</v>
      </c>
      <c r="M2339" s="16"/>
    </row>
    <row r="2340" spans="1:13" x14ac:dyDescent="0.25">
      <c r="A2340" s="16" t="s">
        <v>256</v>
      </c>
      <c r="B2340" s="16" t="s">
        <v>458</v>
      </c>
      <c r="C2340" s="16" t="s">
        <v>9</v>
      </c>
      <c r="D2340" s="16" t="s">
        <v>220</v>
      </c>
      <c r="E2340" s="17" t="s">
        <v>78</v>
      </c>
      <c r="L2340" s="2" t="s">
        <v>10</v>
      </c>
      <c r="M2340" s="16"/>
    </row>
    <row r="2341" spans="1:13" x14ac:dyDescent="0.25">
      <c r="A2341" s="16" t="s">
        <v>256</v>
      </c>
      <c r="B2341" s="16" t="s">
        <v>458</v>
      </c>
      <c r="C2341" s="16" t="s">
        <v>9</v>
      </c>
      <c r="D2341" s="16" t="s">
        <v>172</v>
      </c>
      <c r="E2341" s="17" t="s">
        <v>78</v>
      </c>
      <c r="L2341" s="2" t="s">
        <v>10</v>
      </c>
      <c r="M2341" s="16"/>
    </row>
    <row r="2342" spans="1:13" x14ac:dyDescent="0.25">
      <c r="A2342" s="16" t="s">
        <v>256</v>
      </c>
      <c r="B2342" s="16" t="s">
        <v>458</v>
      </c>
      <c r="C2342" s="16" t="s">
        <v>22</v>
      </c>
      <c r="D2342" s="16" t="s">
        <v>98</v>
      </c>
      <c r="E2342" s="17" t="s">
        <v>78</v>
      </c>
      <c r="L2342" s="2" t="s">
        <v>10</v>
      </c>
      <c r="M2342" s="16"/>
    </row>
    <row r="2343" spans="1:13" x14ac:dyDescent="0.25">
      <c r="A2343" s="16" t="s">
        <v>256</v>
      </c>
      <c r="B2343" s="16" t="s">
        <v>458</v>
      </c>
      <c r="C2343" s="16" t="s">
        <v>22</v>
      </c>
      <c r="D2343" s="16" t="s">
        <v>172</v>
      </c>
      <c r="E2343" s="17" t="s">
        <v>78</v>
      </c>
      <c r="L2343" s="2" t="s">
        <v>10</v>
      </c>
      <c r="M2343" s="16"/>
    </row>
    <row r="2344" spans="1:13" x14ac:dyDescent="0.25">
      <c r="A2344" s="16" t="s">
        <v>256</v>
      </c>
      <c r="B2344" s="16" t="s">
        <v>458</v>
      </c>
      <c r="C2344" s="16" t="s">
        <v>33</v>
      </c>
      <c r="D2344" s="16" t="s">
        <v>100</v>
      </c>
      <c r="E2344" s="17" t="s">
        <v>78</v>
      </c>
      <c r="L2344" s="2" t="s">
        <v>10</v>
      </c>
      <c r="M2344" s="16"/>
    </row>
    <row r="2345" spans="1:13" x14ac:dyDescent="0.25">
      <c r="A2345" s="16" t="s">
        <v>256</v>
      </c>
      <c r="B2345" s="16" t="s">
        <v>458</v>
      </c>
      <c r="C2345" s="16" t="s">
        <v>33</v>
      </c>
      <c r="D2345" s="16" t="s">
        <v>92</v>
      </c>
      <c r="E2345" s="17" t="s">
        <v>114</v>
      </c>
      <c r="L2345" s="2" t="s">
        <v>10</v>
      </c>
      <c r="M2345" s="16"/>
    </row>
    <row r="2346" spans="1:13" x14ac:dyDescent="0.25">
      <c r="A2346" s="16" t="s">
        <v>256</v>
      </c>
      <c r="B2346" s="16" t="s">
        <v>458</v>
      </c>
      <c r="C2346" s="16" t="s">
        <v>33</v>
      </c>
      <c r="D2346" s="16" t="s">
        <v>220</v>
      </c>
      <c r="E2346" s="17" t="s">
        <v>78</v>
      </c>
      <c r="L2346" s="2" t="s">
        <v>10</v>
      </c>
      <c r="M2346" s="16"/>
    </row>
    <row r="2347" spans="1:13" x14ac:dyDescent="0.25">
      <c r="A2347" s="16" t="s">
        <v>256</v>
      </c>
      <c r="B2347" s="16" t="s">
        <v>458</v>
      </c>
      <c r="C2347" s="16" t="s">
        <v>16</v>
      </c>
      <c r="D2347" s="16" t="s">
        <v>100</v>
      </c>
      <c r="E2347" s="17" t="s">
        <v>78</v>
      </c>
      <c r="L2347" s="2" t="s">
        <v>10</v>
      </c>
      <c r="M2347" s="16"/>
    </row>
    <row r="2348" spans="1:13" x14ac:dyDescent="0.25">
      <c r="A2348" s="16" t="s">
        <v>256</v>
      </c>
      <c r="B2348" s="16" t="s">
        <v>458</v>
      </c>
      <c r="C2348" s="16" t="s">
        <v>16</v>
      </c>
      <c r="D2348" s="16" t="s">
        <v>92</v>
      </c>
      <c r="E2348" s="17" t="s">
        <v>114</v>
      </c>
      <c r="L2348" s="2" t="s">
        <v>10</v>
      </c>
      <c r="M2348" s="16"/>
    </row>
    <row r="2349" spans="1:13" x14ac:dyDescent="0.25">
      <c r="A2349" s="16" t="s">
        <v>256</v>
      </c>
      <c r="B2349" s="16" t="s">
        <v>458</v>
      </c>
      <c r="C2349" s="16" t="s">
        <v>16</v>
      </c>
      <c r="D2349" s="16" t="s">
        <v>220</v>
      </c>
      <c r="E2349" s="17" t="s">
        <v>78</v>
      </c>
      <c r="L2349" s="2" t="s">
        <v>10</v>
      </c>
      <c r="M2349" s="16"/>
    </row>
    <row r="2350" spans="1:13" x14ac:dyDescent="0.25">
      <c r="A2350" s="16" t="s">
        <v>256</v>
      </c>
      <c r="B2350" s="16" t="s">
        <v>458</v>
      </c>
      <c r="C2350" s="16" t="s">
        <v>28</v>
      </c>
      <c r="D2350" s="16" t="s">
        <v>179</v>
      </c>
      <c r="E2350" s="17" t="s">
        <v>114</v>
      </c>
      <c r="L2350" s="2" t="s">
        <v>10</v>
      </c>
      <c r="M2350" s="16"/>
    </row>
    <row r="2351" spans="1:13" x14ac:dyDescent="0.25">
      <c r="A2351" s="16" t="s">
        <v>256</v>
      </c>
      <c r="B2351" s="16" t="s">
        <v>458</v>
      </c>
      <c r="C2351" s="16" t="s">
        <v>34</v>
      </c>
      <c r="D2351" s="16" t="s">
        <v>100</v>
      </c>
      <c r="E2351" s="17" t="s">
        <v>78</v>
      </c>
      <c r="L2351" s="2" t="s">
        <v>10</v>
      </c>
      <c r="M2351" s="16"/>
    </row>
    <row r="2352" spans="1:13" x14ac:dyDescent="0.25">
      <c r="A2352" s="16" t="s">
        <v>256</v>
      </c>
      <c r="B2352" s="16" t="s">
        <v>458</v>
      </c>
      <c r="C2352" s="16" t="s">
        <v>34</v>
      </c>
      <c r="D2352" s="16" t="s">
        <v>92</v>
      </c>
      <c r="E2352" s="17" t="s">
        <v>78</v>
      </c>
      <c r="L2352" s="2" t="s">
        <v>10</v>
      </c>
      <c r="M2352" s="16"/>
    </row>
    <row r="2353" spans="1:13" x14ac:dyDescent="0.25">
      <c r="A2353" s="16" t="s">
        <v>256</v>
      </c>
      <c r="B2353" s="16" t="s">
        <v>458</v>
      </c>
      <c r="C2353" s="16" t="s">
        <v>34</v>
      </c>
      <c r="D2353" s="16" t="s">
        <v>172</v>
      </c>
      <c r="E2353" s="17" t="s">
        <v>78</v>
      </c>
      <c r="L2353" s="2" t="s">
        <v>10</v>
      </c>
      <c r="M2353" s="16"/>
    </row>
    <row r="2354" spans="1:13" x14ac:dyDescent="0.25">
      <c r="A2354" s="16" t="s">
        <v>256</v>
      </c>
      <c r="B2354" s="16" t="s">
        <v>458</v>
      </c>
      <c r="C2354" s="16" t="s">
        <v>55</v>
      </c>
      <c r="D2354" s="16" t="s">
        <v>100</v>
      </c>
      <c r="E2354" s="17" t="s">
        <v>83</v>
      </c>
      <c r="L2354" s="2" t="s">
        <v>10</v>
      </c>
      <c r="M2354" s="16"/>
    </row>
    <row r="2355" spans="1:13" x14ac:dyDescent="0.25">
      <c r="A2355" s="16" t="s">
        <v>256</v>
      </c>
      <c r="B2355" s="16" t="s">
        <v>458</v>
      </c>
      <c r="C2355" s="16" t="s">
        <v>57</v>
      </c>
      <c r="D2355" s="16" t="s">
        <v>100</v>
      </c>
      <c r="E2355" s="17" t="s">
        <v>83</v>
      </c>
      <c r="L2355" s="2" t="s">
        <v>10</v>
      </c>
      <c r="M2355" s="16"/>
    </row>
    <row r="2356" spans="1:13" x14ac:dyDescent="0.25">
      <c r="A2356" s="16" t="s">
        <v>256</v>
      </c>
      <c r="B2356" s="16" t="s">
        <v>458</v>
      </c>
      <c r="C2356" s="16" t="s">
        <v>59</v>
      </c>
      <c r="D2356" s="16" t="s">
        <v>100</v>
      </c>
      <c r="E2356" s="17" t="s">
        <v>83</v>
      </c>
      <c r="L2356" s="2" t="s">
        <v>10</v>
      </c>
      <c r="M2356" s="16"/>
    </row>
    <row r="2357" spans="1:13" x14ac:dyDescent="0.25">
      <c r="A2357" s="16" t="s">
        <v>256</v>
      </c>
      <c r="B2357" s="16" t="s">
        <v>458</v>
      </c>
      <c r="C2357" s="16" t="s">
        <v>309</v>
      </c>
      <c r="D2357" s="16" t="s">
        <v>92</v>
      </c>
      <c r="E2357" s="17" t="s">
        <v>114</v>
      </c>
      <c r="L2357" s="2" t="s">
        <v>10</v>
      </c>
      <c r="M2357" s="16"/>
    </row>
    <row r="2358" spans="1:13" x14ac:dyDescent="0.25">
      <c r="A2358" s="16" t="s">
        <v>256</v>
      </c>
      <c r="B2358" s="16" t="s">
        <v>458</v>
      </c>
      <c r="C2358" s="24" t="s">
        <v>598</v>
      </c>
      <c r="D2358" s="16" t="s">
        <v>92</v>
      </c>
      <c r="E2358" s="17" t="s">
        <v>114</v>
      </c>
      <c r="L2358" s="2" t="s">
        <v>10</v>
      </c>
      <c r="M2358" s="16"/>
    </row>
    <row r="2359" spans="1:13" x14ac:dyDescent="0.25">
      <c r="A2359" s="16" t="s">
        <v>256</v>
      </c>
      <c r="B2359" s="16" t="s">
        <v>458</v>
      </c>
      <c r="C2359" s="16" t="s">
        <v>19</v>
      </c>
      <c r="D2359" s="16" t="s">
        <v>92</v>
      </c>
      <c r="E2359" s="17" t="s">
        <v>114</v>
      </c>
      <c r="L2359" s="2" t="s">
        <v>10</v>
      </c>
      <c r="M2359" s="16"/>
    </row>
    <row r="2360" spans="1:13" x14ac:dyDescent="0.25">
      <c r="A2360" s="16" t="s">
        <v>256</v>
      </c>
      <c r="B2360" s="16" t="s">
        <v>458</v>
      </c>
      <c r="C2360" s="16" t="s">
        <v>69</v>
      </c>
      <c r="D2360" s="16" t="s">
        <v>100</v>
      </c>
      <c r="E2360" s="17" t="s">
        <v>83</v>
      </c>
      <c r="L2360" s="2" t="s">
        <v>10</v>
      </c>
      <c r="M2360" s="16"/>
    </row>
    <row r="2361" spans="1:13" x14ac:dyDescent="0.25">
      <c r="A2361" s="16" t="s">
        <v>256</v>
      </c>
      <c r="B2361" s="16" t="s">
        <v>458</v>
      </c>
      <c r="C2361" s="16" t="s">
        <v>42</v>
      </c>
      <c r="D2361" s="16" t="s">
        <v>98</v>
      </c>
      <c r="E2361" s="17" t="s">
        <v>78</v>
      </c>
      <c r="L2361" s="2" t="s">
        <v>10</v>
      </c>
      <c r="M2361" s="16"/>
    </row>
    <row r="2362" spans="1:13" x14ac:dyDescent="0.25">
      <c r="A2362" s="16" t="s">
        <v>256</v>
      </c>
      <c r="B2362" s="16" t="s">
        <v>458</v>
      </c>
      <c r="C2362" s="16" t="s">
        <v>72</v>
      </c>
      <c r="D2362" s="16" t="s">
        <v>100</v>
      </c>
      <c r="E2362" s="17" t="s">
        <v>83</v>
      </c>
      <c r="L2362" s="2" t="s">
        <v>10</v>
      </c>
      <c r="M2362" s="16"/>
    </row>
    <row r="2363" spans="1:13" x14ac:dyDescent="0.25">
      <c r="A2363" s="16" t="s">
        <v>256</v>
      </c>
      <c r="B2363" s="16" t="s">
        <v>458</v>
      </c>
      <c r="C2363" s="16" t="s">
        <v>32</v>
      </c>
      <c r="D2363" s="16" t="s">
        <v>100</v>
      </c>
      <c r="E2363" s="17" t="s">
        <v>78</v>
      </c>
      <c r="L2363" s="2" t="s">
        <v>10</v>
      </c>
      <c r="M2363" s="16"/>
    </row>
    <row r="2364" spans="1:13" x14ac:dyDescent="0.25">
      <c r="A2364" s="16" t="s">
        <v>256</v>
      </c>
      <c r="B2364" s="16" t="s">
        <v>458</v>
      </c>
      <c r="C2364" s="16" t="s">
        <v>32</v>
      </c>
      <c r="D2364" s="16" t="s">
        <v>92</v>
      </c>
      <c r="E2364" s="17" t="s">
        <v>114</v>
      </c>
      <c r="L2364" s="2" t="s">
        <v>10</v>
      </c>
      <c r="M2364" s="16"/>
    </row>
    <row r="2365" spans="1:13" x14ac:dyDescent="0.25">
      <c r="A2365" s="16" t="s">
        <v>256</v>
      </c>
      <c r="B2365" s="16" t="s">
        <v>458</v>
      </c>
      <c r="C2365" s="16" t="s">
        <v>32</v>
      </c>
      <c r="D2365" s="16" t="s">
        <v>220</v>
      </c>
      <c r="E2365" s="17" t="s">
        <v>78</v>
      </c>
      <c r="L2365" s="2" t="s">
        <v>10</v>
      </c>
      <c r="M2365" s="16"/>
    </row>
    <row r="2366" spans="1:13" x14ac:dyDescent="0.25">
      <c r="A2366" s="16" t="s">
        <v>256</v>
      </c>
      <c r="B2366" s="16" t="s">
        <v>458</v>
      </c>
      <c r="C2366" s="16" t="s">
        <v>38</v>
      </c>
      <c r="D2366" s="16" t="s">
        <v>92</v>
      </c>
      <c r="E2366" s="17" t="s">
        <v>78</v>
      </c>
      <c r="L2366" s="2" t="s">
        <v>10</v>
      </c>
      <c r="M2366" s="16"/>
    </row>
    <row r="2367" spans="1:13" x14ac:dyDescent="0.25">
      <c r="A2367" s="16" t="s">
        <v>256</v>
      </c>
      <c r="B2367" s="16" t="s">
        <v>458</v>
      </c>
      <c r="C2367" s="16" t="s">
        <v>17</v>
      </c>
      <c r="D2367" s="16" t="s">
        <v>92</v>
      </c>
      <c r="E2367" s="17" t="s">
        <v>114</v>
      </c>
      <c r="L2367" s="2" t="s">
        <v>10</v>
      </c>
      <c r="M2367" s="16"/>
    </row>
    <row r="2368" spans="1:13" x14ac:dyDescent="0.25">
      <c r="A2368" s="16" t="s">
        <v>256</v>
      </c>
      <c r="B2368" s="16" t="s">
        <v>458</v>
      </c>
      <c r="C2368" s="16" t="s">
        <v>88</v>
      </c>
      <c r="D2368" s="16" t="s">
        <v>100</v>
      </c>
      <c r="E2368" s="17" t="s">
        <v>83</v>
      </c>
      <c r="L2368" s="2" t="s">
        <v>10</v>
      </c>
      <c r="M2368" s="16"/>
    </row>
    <row r="2369" spans="1:13" x14ac:dyDescent="0.25">
      <c r="A2369" s="16" t="s">
        <v>256</v>
      </c>
      <c r="B2369" s="16" t="s">
        <v>458</v>
      </c>
      <c r="C2369" s="16" t="s">
        <v>68</v>
      </c>
      <c r="D2369" s="16" t="s">
        <v>98</v>
      </c>
      <c r="E2369" s="17" t="s">
        <v>82</v>
      </c>
      <c r="L2369" s="2" t="s">
        <v>10</v>
      </c>
      <c r="M2369" s="16"/>
    </row>
    <row r="2370" spans="1:13" x14ac:dyDescent="0.25">
      <c r="A2370" s="16" t="s">
        <v>256</v>
      </c>
      <c r="B2370" s="16" t="s">
        <v>458</v>
      </c>
      <c r="C2370" s="16" t="s">
        <v>68</v>
      </c>
      <c r="D2370" s="16" t="s">
        <v>100</v>
      </c>
      <c r="E2370" s="17" t="s">
        <v>82</v>
      </c>
      <c r="L2370" s="2" t="s">
        <v>10</v>
      </c>
      <c r="M2370" s="16"/>
    </row>
    <row r="2371" spans="1:13" x14ac:dyDescent="0.25">
      <c r="A2371" s="16" t="s">
        <v>256</v>
      </c>
      <c r="B2371" s="16" t="s">
        <v>458</v>
      </c>
      <c r="C2371" s="16" t="s">
        <v>48</v>
      </c>
      <c r="D2371" s="16" t="s">
        <v>100</v>
      </c>
      <c r="E2371" s="17" t="s">
        <v>82</v>
      </c>
      <c r="L2371" s="2" t="s">
        <v>10</v>
      </c>
      <c r="M2371" s="16"/>
    </row>
    <row r="2372" spans="1:13" x14ac:dyDescent="0.25">
      <c r="A2372" s="16" t="s">
        <v>256</v>
      </c>
      <c r="B2372" s="16" t="s">
        <v>458</v>
      </c>
      <c r="C2372" s="16" t="s">
        <v>30</v>
      </c>
      <c r="D2372" s="16" t="s">
        <v>100</v>
      </c>
      <c r="E2372" s="17" t="s">
        <v>78</v>
      </c>
      <c r="L2372" s="2" t="s">
        <v>10</v>
      </c>
      <c r="M2372" s="16"/>
    </row>
    <row r="2373" spans="1:13" x14ac:dyDescent="0.25">
      <c r="A2373" s="16" t="s">
        <v>256</v>
      </c>
      <c r="B2373" s="16" t="s">
        <v>458</v>
      </c>
      <c r="C2373" s="16" t="s">
        <v>65</v>
      </c>
      <c r="D2373" s="16" t="s">
        <v>100</v>
      </c>
      <c r="E2373" s="17" t="s">
        <v>83</v>
      </c>
      <c r="L2373" s="2" t="s">
        <v>10</v>
      </c>
      <c r="M2373" s="16"/>
    </row>
    <row r="2374" spans="1:13" x14ac:dyDescent="0.25">
      <c r="A2374" s="16" t="s">
        <v>256</v>
      </c>
      <c r="B2374" s="16" t="s">
        <v>458</v>
      </c>
      <c r="C2374" s="16" t="s">
        <v>65</v>
      </c>
      <c r="D2374" s="16" t="s">
        <v>92</v>
      </c>
      <c r="E2374" s="17" t="s">
        <v>78</v>
      </c>
      <c r="L2374" s="2" t="s">
        <v>10</v>
      </c>
      <c r="M2374" s="16"/>
    </row>
    <row r="2375" spans="1:13" x14ac:dyDescent="0.25">
      <c r="A2375" s="16" t="s">
        <v>256</v>
      </c>
      <c r="B2375" s="16" t="s">
        <v>458</v>
      </c>
      <c r="C2375" s="16" t="s">
        <v>67</v>
      </c>
      <c r="D2375" s="16" t="s">
        <v>100</v>
      </c>
      <c r="E2375" s="17" t="s">
        <v>83</v>
      </c>
      <c r="L2375" s="2" t="s">
        <v>10</v>
      </c>
      <c r="M2375" s="16"/>
    </row>
    <row r="2376" spans="1:13" x14ac:dyDescent="0.25">
      <c r="A2376" s="16" t="s">
        <v>256</v>
      </c>
      <c r="B2376" s="16" t="s">
        <v>458</v>
      </c>
      <c r="C2376" s="16" t="s">
        <v>67</v>
      </c>
      <c r="D2376" s="16" t="s">
        <v>92</v>
      </c>
      <c r="E2376" s="17" t="s">
        <v>78</v>
      </c>
      <c r="L2376" s="2" t="s">
        <v>10</v>
      </c>
      <c r="M2376" s="16"/>
    </row>
    <row r="2377" spans="1:13" x14ac:dyDescent="0.25">
      <c r="A2377" s="16" t="s">
        <v>256</v>
      </c>
      <c r="B2377" s="16" t="s">
        <v>458</v>
      </c>
      <c r="C2377" s="16" t="s">
        <v>37</v>
      </c>
      <c r="D2377" s="16" t="s">
        <v>100</v>
      </c>
      <c r="E2377" s="17" t="s">
        <v>78</v>
      </c>
      <c r="L2377" s="2" t="s">
        <v>10</v>
      </c>
      <c r="M2377" s="16"/>
    </row>
    <row r="2378" spans="1:13" x14ac:dyDescent="0.25">
      <c r="A2378" s="16" t="s">
        <v>256</v>
      </c>
      <c r="B2378" s="16" t="s">
        <v>458</v>
      </c>
      <c r="C2378" s="16" t="s">
        <v>37</v>
      </c>
      <c r="D2378" s="16" t="s">
        <v>92</v>
      </c>
      <c r="E2378" s="17" t="s">
        <v>114</v>
      </c>
      <c r="L2378" s="2" t="s">
        <v>10</v>
      </c>
      <c r="M2378" s="16"/>
    </row>
    <row r="2379" spans="1:13" x14ac:dyDescent="0.25">
      <c r="A2379" s="16" t="s">
        <v>256</v>
      </c>
      <c r="B2379" s="16" t="s">
        <v>458</v>
      </c>
      <c r="C2379" s="16" t="s">
        <v>23</v>
      </c>
      <c r="D2379" s="16" t="s">
        <v>98</v>
      </c>
      <c r="E2379" s="17" t="s">
        <v>82</v>
      </c>
      <c r="L2379" s="2" t="s">
        <v>10</v>
      </c>
      <c r="M2379" s="16"/>
    </row>
    <row r="2380" spans="1:13" x14ac:dyDescent="0.25">
      <c r="A2380" s="16" t="s">
        <v>256</v>
      </c>
      <c r="B2380" s="16" t="s">
        <v>458</v>
      </c>
      <c r="C2380" s="16" t="s">
        <v>24</v>
      </c>
      <c r="D2380" s="16" t="s">
        <v>98</v>
      </c>
      <c r="E2380" s="17" t="s">
        <v>82</v>
      </c>
      <c r="L2380" s="2" t="s">
        <v>10</v>
      </c>
      <c r="M2380" s="16"/>
    </row>
    <row r="2381" spans="1:13" x14ac:dyDescent="0.25">
      <c r="A2381" s="16" t="s">
        <v>256</v>
      </c>
      <c r="B2381" s="16" t="s">
        <v>458</v>
      </c>
      <c r="C2381" s="16" t="s">
        <v>56</v>
      </c>
      <c r="D2381" s="16" t="s">
        <v>98</v>
      </c>
      <c r="E2381" s="17" t="s">
        <v>82</v>
      </c>
      <c r="L2381" s="2" t="s">
        <v>10</v>
      </c>
      <c r="M2381" s="16"/>
    </row>
    <row r="2382" spans="1:13" x14ac:dyDescent="0.25">
      <c r="A2382" s="16" t="s">
        <v>256</v>
      </c>
      <c r="B2382" s="16" t="s">
        <v>458</v>
      </c>
      <c r="C2382" s="16" t="s">
        <v>62</v>
      </c>
      <c r="D2382" s="16" t="s">
        <v>100</v>
      </c>
      <c r="E2382" s="17" t="s">
        <v>82</v>
      </c>
      <c r="L2382" s="2" t="s">
        <v>10</v>
      </c>
      <c r="M2382" s="16"/>
    </row>
    <row r="2383" spans="1:13" x14ac:dyDescent="0.25">
      <c r="A2383" s="16" t="s">
        <v>256</v>
      </c>
      <c r="B2383" s="16" t="s">
        <v>458</v>
      </c>
      <c r="C2383" s="16" t="s">
        <v>66</v>
      </c>
      <c r="D2383" s="16" t="s">
        <v>100</v>
      </c>
      <c r="E2383" s="17" t="s">
        <v>82</v>
      </c>
      <c r="L2383" s="2" t="s">
        <v>10</v>
      </c>
      <c r="M2383" s="16"/>
    </row>
    <row r="2384" spans="1:13" x14ac:dyDescent="0.25">
      <c r="A2384" s="16" t="s">
        <v>256</v>
      </c>
      <c r="B2384" s="16" t="s">
        <v>458</v>
      </c>
      <c r="C2384" s="16" t="s">
        <v>66</v>
      </c>
      <c r="D2384" s="16" t="s">
        <v>92</v>
      </c>
      <c r="E2384" s="17" t="s">
        <v>78</v>
      </c>
      <c r="L2384" s="2" t="s">
        <v>10</v>
      </c>
      <c r="M2384" s="16"/>
    </row>
    <row r="2385" spans="1:13" x14ac:dyDescent="0.25">
      <c r="A2385" s="16" t="s">
        <v>256</v>
      </c>
      <c r="B2385" s="16" t="s">
        <v>458</v>
      </c>
      <c r="C2385" s="16" t="s">
        <v>64</v>
      </c>
      <c r="D2385" s="16" t="s">
        <v>100</v>
      </c>
      <c r="E2385" s="17" t="s">
        <v>82</v>
      </c>
      <c r="L2385" s="2" t="s">
        <v>10</v>
      </c>
      <c r="M2385" s="16"/>
    </row>
    <row r="2386" spans="1:13" x14ac:dyDescent="0.25">
      <c r="A2386" s="16" t="s">
        <v>256</v>
      </c>
      <c r="B2386" s="16" t="s">
        <v>458</v>
      </c>
      <c r="C2386" s="16" t="s">
        <v>64</v>
      </c>
      <c r="D2386" s="16" t="s">
        <v>92</v>
      </c>
      <c r="E2386" s="17" t="s">
        <v>78</v>
      </c>
      <c r="L2386" s="2" t="s">
        <v>10</v>
      </c>
      <c r="M2386" s="16"/>
    </row>
    <row r="2387" spans="1:13" x14ac:dyDescent="0.25">
      <c r="A2387" s="16" t="s">
        <v>256</v>
      </c>
      <c r="B2387" s="16" t="s">
        <v>458</v>
      </c>
      <c r="C2387" s="16" t="s">
        <v>31</v>
      </c>
      <c r="D2387" s="16" t="s">
        <v>100</v>
      </c>
      <c r="E2387" s="17" t="s">
        <v>78</v>
      </c>
      <c r="L2387" s="2" t="s">
        <v>10</v>
      </c>
      <c r="M2387" s="16"/>
    </row>
    <row r="2388" spans="1:13" x14ac:dyDescent="0.25">
      <c r="A2388" s="16" t="s">
        <v>256</v>
      </c>
      <c r="B2388" s="16" t="s">
        <v>458</v>
      </c>
      <c r="C2388" s="16" t="s">
        <v>31</v>
      </c>
      <c r="D2388" s="16" t="s">
        <v>92</v>
      </c>
      <c r="E2388" s="17" t="s">
        <v>114</v>
      </c>
      <c r="L2388" s="2" t="s">
        <v>10</v>
      </c>
      <c r="M2388" s="16"/>
    </row>
    <row r="2389" spans="1:13" x14ac:dyDescent="0.25">
      <c r="A2389" s="16" t="s">
        <v>256</v>
      </c>
      <c r="B2389" s="16" t="s">
        <v>458</v>
      </c>
      <c r="C2389" s="16" t="s">
        <v>31</v>
      </c>
      <c r="D2389" s="16" t="s">
        <v>220</v>
      </c>
      <c r="E2389" s="17" t="s">
        <v>78</v>
      </c>
      <c r="L2389" s="2" t="s">
        <v>10</v>
      </c>
      <c r="M2389" s="16"/>
    </row>
    <row r="2390" spans="1:13" x14ac:dyDescent="0.25">
      <c r="A2390" s="16" t="s">
        <v>256</v>
      </c>
      <c r="B2390" s="16" t="s">
        <v>458</v>
      </c>
      <c r="C2390" s="16" t="s">
        <v>35</v>
      </c>
      <c r="D2390" s="16" t="s">
        <v>98</v>
      </c>
      <c r="E2390" s="17" t="s">
        <v>78</v>
      </c>
      <c r="L2390" s="2" t="s">
        <v>10</v>
      </c>
      <c r="M2390" s="16"/>
    </row>
    <row r="2391" spans="1:13" x14ac:dyDescent="0.25">
      <c r="A2391" s="16" t="s">
        <v>256</v>
      </c>
      <c r="B2391" s="16" t="s">
        <v>458</v>
      </c>
      <c r="C2391" s="16" t="s">
        <v>35</v>
      </c>
      <c r="D2391" s="16" t="s">
        <v>100</v>
      </c>
      <c r="E2391" s="17" t="s">
        <v>78</v>
      </c>
      <c r="L2391" s="2" t="s">
        <v>10</v>
      </c>
      <c r="M2391" s="16"/>
    </row>
    <row r="2392" spans="1:13" x14ac:dyDescent="0.25">
      <c r="A2392" s="16" t="s">
        <v>256</v>
      </c>
      <c r="B2392" s="16" t="s">
        <v>458</v>
      </c>
      <c r="C2392" s="16" t="s">
        <v>35</v>
      </c>
      <c r="D2392" s="16" t="s">
        <v>172</v>
      </c>
      <c r="E2392" s="17" t="s">
        <v>78</v>
      </c>
      <c r="L2392" s="2" t="s">
        <v>10</v>
      </c>
      <c r="M2392" s="16"/>
    </row>
    <row r="2393" spans="1:13" x14ac:dyDescent="0.25">
      <c r="A2393" s="16" t="s">
        <v>256</v>
      </c>
      <c r="B2393" s="16" t="s">
        <v>458</v>
      </c>
      <c r="C2393" s="16" t="s">
        <v>36</v>
      </c>
      <c r="D2393" s="16" t="s">
        <v>92</v>
      </c>
      <c r="E2393" s="17" t="s">
        <v>114</v>
      </c>
      <c r="L2393" s="2" t="s">
        <v>10</v>
      </c>
      <c r="M2393" s="16"/>
    </row>
    <row r="2394" spans="1:13" x14ac:dyDescent="0.25">
      <c r="A2394" s="16" t="s">
        <v>256</v>
      </c>
      <c r="B2394" s="16" t="s">
        <v>458</v>
      </c>
      <c r="C2394" s="16" t="s">
        <v>18</v>
      </c>
      <c r="D2394" s="16" t="s">
        <v>92</v>
      </c>
      <c r="E2394" s="17" t="s">
        <v>114</v>
      </c>
      <c r="L2394" s="2" t="s">
        <v>10</v>
      </c>
      <c r="M2394" s="16"/>
    </row>
    <row r="2395" spans="1:13" x14ac:dyDescent="0.25">
      <c r="A2395" s="16" t="s">
        <v>256</v>
      </c>
      <c r="B2395" s="16" t="s">
        <v>459</v>
      </c>
      <c r="C2395" s="16" t="s">
        <v>309</v>
      </c>
      <c r="D2395" s="16" t="s">
        <v>136</v>
      </c>
      <c r="E2395" s="17" t="s">
        <v>114</v>
      </c>
      <c r="L2395" s="2" t="s">
        <v>10</v>
      </c>
      <c r="M2395" s="16"/>
    </row>
    <row r="2396" spans="1:13" x14ac:dyDescent="0.25">
      <c r="A2396" s="16" t="s">
        <v>256</v>
      </c>
      <c r="B2396" s="16" t="s">
        <v>459</v>
      </c>
      <c r="C2396" s="16" t="s">
        <v>29</v>
      </c>
      <c r="D2396" s="16" t="s">
        <v>179</v>
      </c>
      <c r="E2396" s="17" t="s">
        <v>78</v>
      </c>
      <c r="L2396" s="2" t="s">
        <v>10</v>
      </c>
      <c r="M2396" s="16"/>
    </row>
    <row r="2397" spans="1:13" x14ac:dyDescent="0.25">
      <c r="A2397" s="16" t="s">
        <v>256</v>
      </c>
      <c r="B2397" s="16" t="s">
        <v>459</v>
      </c>
      <c r="C2397" s="16" t="s">
        <v>60</v>
      </c>
      <c r="D2397" s="16" t="s">
        <v>179</v>
      </c>
      <c r="E2397" s="17" t="s">
        <v>82</v>
      </c>
      <c r="L2397" s="2" t="s">
        <v>10</v>
      </c>
      <c r="M2397" s="16"/>
    </row>
    <row r="2398" spans="1:13" x14ac:dyDescent="0.25">
      <c r="A2398" s="16" t="s">
        <v>256</v>
      </c>
      <c r="B2398" s="16" t="s">
        <v>459</v>
      </c>
      <c r="C2398" s="16" t="s">
        <v>31</v>
      </c>
      <c r="D2398" s="16" t="s">
        <v>136</v>
      </c>
      <c r="E2398" s="17" t="s">
        <v>114</v>
      </c>
      <c r="L2398" s="2" t="s">
        <v>10</v>
      </c>
      <c r="M2398" s="16"/>
    </row>
    <row r="2399" spans="1:13" x14ac:dyDescent="0.25">
      <c r="A2399" s="16" t="s">
        <v>256</v>
      </c>
      <c r="B2399" s="16" t="s">
        <v>459</v>
      </c>
      <c r="C2399" s="16" t="s">
        <v>36</v>
      </c>
      <c r="D2399" s="16" t="s">
        <v>136</v>
      </c>
      <c r="E2399" s="17" t="s">
        <v>114</v>
      </c>
      <c r="L2399" s="2" t="s">
        <v>10</v>
      </c>
      <c r="M2399" s="16"/>
    </row>
    <row r="2400" spans="1:13" x14ac:dyDescent="0.25">
      <c r="A2400" s="16" t="s">
        <v>256</v>
      </c>
      <c r="B2400" s="16" t="s">
        <v>460</v>
      </c>
      <c r="C2400" s="16" t="s">
        <v>29</v>
      </c>
      <c r="D2400" s="16" t="s">
        <v>86</v>
      </c>
      <c r="E2400" s="17" t="s">
        <v>82</v>
      </c>
      <c r="L2400" s="2" t="s">
        <v>10</v>
      </c>
      <c r="M2400" s="16"/>
    </row>
    <row r="2401" spans="1:13" x14ac:dyDescent="0.25">
      <c r="A2401" s="16" t="s">
        <v>256</v>
      </c>
      <c r="B2401" s="16" t="s">
        <v>460</v>
      </c>
      <c r="C2401" s="16" t="s">
        <v>56</v>
      </c>
      <c r="D2401" s="16" t="s">
        <v>86</v>
      </c>
      <c r="E2401" s="17" t="s">
        <v>82</v>
      </c>
      <c r="L2401" s="2" t="s">
        <v>10</v>
      </c>
      <c r="M2401" s="16"/>
    </row>
    <row r="2402" spans="1:13" x14ac:dyDescent="0.25">
      <c r="A2402" s="16" t="s">
        <v>256</v>
      </c>
      <c r="B2402" s="16" t="s">
        <v>460</v>
      </c>
      <c r="C2402" s="16" t="s">
        <v>70</v>
      </c>
      <c r="D2402" s="16" t="s">
        <v>86</v>
      </c>
      <c r="E2402" s="17" t="s">
        <v>82</v>
      </c>
      <c r="L2402" s="2" t="s">
        <v>10</v>
      </c>
      <c r="M2402" s="16"/>
    </row>
    <row r="2403" spans="1:13" x14ac:dyDescent="0.25">
      <c r="A2403" s="16" t="s">
        <v>256</v>
      </c>
      <c r="B2403" s="16" t="s">
        <v>460</v>
      </c>
      <c r="C2403" s="16" t="s">
        <v>58</v>
      </c>
      <c r="D2403" s="16" t="s">
        <v>86</v>
      </c>
      <c r="E2403" s="17" t="s">
        <v>82</v>
      </c>
      <c r="L2403" s="2" t="s">
        <v>10</v>
      </c>
      <c r="M2403" s="16"/>
    </row>
    <row r="2404" spans="1:13" x14ac:dyDescent="0.25">
      <c r="A2404" s="16" t="s">
        <v>256</v>
      </c>
      <c r="B2404" s="16" t="s">
        <v>460</v>
      </c>
      <c r="C2404" s="16" t="s">
        <v>66</v>
      </c>
      <c r="D2404" s="16" t="s">
        <v>86</v>
      </c>
      <c r="E2404" s="17" t="s">
        <v>82</v>
      </c>
      <c r="L2404" s="2" t="s">
        <v>10</v>
      </c>
      <c r="M2404" s="16"/>
    </row>
    <row r="2405" spans="1:13" x14ac:dyDescent="0.25">
      <c r="A2405" s="16" t="s">
        <v>256</v>
      </c>
      <c r="B2405" s="16" t="s">
        <v>460</v>
      </c>
      <c r="C2405" s="16" t="s">
        <v>60</v>
      </c>
      <c r="D2405" s="16" t="s">
        <v>86</v>
      </c>
      <c r="E2405" s="17" t="s">
        <v>82</v>
      </c>
      <c r="L2405" s="2" t="s">
        <v>10</v>
      </c>
      <c r="M2405" s="16"/>
    </row>
    <row r="2406" spans="1:13" x14ac:dyDescent="0.25">
      <c r="A2406" s="16" t="s">
        <v>256</v>
      </c>
      <c r="B2406" s="16" t="s">
        <v>461</v>
      </c>
      <c r="C2406" s="16" t="s">
        <v>21</v>
      </c>
      <c r="D2406" s="16" t="s">
        <v>146</v>
      </c>
      <c r="E2406" s="17" t="s">
        <v>78</v>
      </c>
      <c r="L2406" s="2" t="s">
        <v>10</v>
      </c>
      <c r="M2406" s="16"/>
    </row>
    <row r="2407" spans="1:13" x14ac:dyDescent="0.25">
      <c r="A2407" s="16" t="s">
        <v>256</v>
      </c>
      <c r="B2407" s="16" t="s">
        <v>461</v>
      </c>
      <c r="C2407" s="16" t="s">
        <v>28</v>
      </c>
      <c r="D2407" s="16" t="s">
        <v>146</v>
      </c>
      <c r="E2407" s="17" t="s">
        <v>78</v>
      </c>
      <c r="L2407" s="2" t="s">
        <v>10</v>
      </c>
      <c r="M2407" s="16"/>
    </row>
    <row r="2408" spans="1:13" x14ac:dyDescent="0.25">
      <c r="A2408" s="16" t="s">
        <v>256</v>
      </c>
      <c r="B2408" s="16" t="s">
        <v>461</v>
      </c>
      <c r="C2408" s="16" t="s">
        <v>38</v>
      </c>
      <c r="D2408" s="16" t="s">
        <v>146</v>
      </c>
      <c r="E2408" s="17" t="s">
        <v>78</v>
      </c>
      <c r="L2408" s="2" t="s">
        <v>10</v>
      </c>
      <c r="M2408" s="16"/>
    </row>
    <row r="2409" spans="1:13" x14ac:dyDescent="0.25">
      <c r="A2409" s="16" t="s">
        <v>256</v>
      </c>
      <c r="B2409" s="16" t="s">
        <v>518</v>
      </c>
      <c r="C2409" s="16" t="s">
        <v>11</v>
      </c>
      <c r="D2409" s="16" t="s">
        <v>204</v>
      </c>
      <c r="E2409" s="17" t="s">
        <v>114</v>
      </c>
      <c r="K2409" s="2" t="s">
        <v>10</v>
      </c>
      <c r="M2409" s="16"/>
    </row>
    <row r="2410" spans="1:13" x14ac:dyDescent="0.25">
      <c r="A2410" s="16" t="s">
        <v>256</v>
      </c>
      <c r="B2410" s="16" t="s">
        <v>518</v>
      </c>
      <c r="C2410" s="16" t="s">
        <v>22</v>
      </c>
      <c r="D2410" s="16" t="s">
        <v>204</v>
      </c>
      <c r="E2410" s="17" t="s">
        <v>78</v>
      </c>
      <c r="K2410" s="2" t="s">
        <v>10</v>
      </c>
      <c r="M2410" s="16"/>
    </row>
    <row r="2411" spans="1:13" x14ac:dyDescent="0.25">
      <c r="A2411" s="16" t="s">
        <v>256</v>
      </c>
      <c r="B2411" s="16" t="s">
        <v>518</v>
      </c>
      <c r="C2411" s="16" t="s">
        <v>56</v>
      </c>
      <c r="D2411" s="16" t="s">
        <v>204</v>
      </c>
      <c r="E2411" s="17" t="s">
        <v>78</v>
      </c>
      <c r="K2411" s="2" t="s">
        <v>10</v>
      </c>
      <c r="M2411" s="16"/>
    </row>
    <row r="2412" spans="1:13" x14ac:dyDescent="0.25">
      <c r="A2412" s="16" t="s">
        <v>256</v>
      </c>
      <c r="B2412" s="16" t="s">
        <v>518</v>
      </c>
      <c r="C2412" s="16" t="s">
        <v>57</v>
      </c>
      <c r="D2412" s="16" t="s">
        <v>204</v>
      </c>
      <c r="E2412" s="17" t="s">
        <v>78</v>
      </c>
      <c r="K2412" s="2" t="s">
        <v>10</v>
      </c>
      <c r="M2412" s="16"/>
    </row>
    <row r="2413" spans="1:13" x14ac:dyDescent="0.25">
      <c r="A2413" s="16" t="s">
        <v>256</v>
      </c>
      <c r="B2413" s="16" t="s">
        <v>462</v>
      </c>
      <c r="C2413" s="16" t="s">
        <v>11</v>
      </c>
      <c r="D2413" s="16" t="s">
        <v>204</v>
      </c>
      <c r="E2413" s="17" t="s">
        <v>114</v>
      </c>
      <c r="L2413" s="2" t="s">
        <v>10</v>
      </c>
      <c r="M2413" s="16"/>
    </row>
    <row r="2414" spans="1:13" x14ac:dyDescent="0.25">
      <c r="A2414" s="16" t="s">
        <v>256</v>
      </c>
      <c r="B2414" s="16" t="s">
        <v>462</v>
      </c>
      <c r="C2414" s="16" t="s">
        <v>22</v>
      </c>
      <c r="D2414" s="16" t="s">
        <v>204</v>
      </c>
      <c r="E2414" s="17" t="s">
        <v>78</v>
      </c>
      <c r="L2414" s="2" t="s">
        <v>10</v>
      </c>
      <c r="M2414" s="16"/>
    </row>
    <row r="2415" spans="1:13" x14ac:dyDescent="0.25">
      <c r="A2415" s="16" t="s">
        <v>256</v>
      </c>
      <c r="B2415" s="16" t="s">
        <v>462</v>
      </c>
      <c r="C2415" s="16" t="s">
        <v>25</v>
      </c>
      <c r="D2415" s="16" t="s">
        <v>204</v>
      </c>
      <c r="E2415" s="17" t="s">
        <v>114</v>
      </c>
      <c r="L2415" s="2" t="s">
        <v>10</v>
      </c>
      <c r="M2415" s="16"/>
    </row>
    <row r="2416" spans="1:13" x14ac:dyDescent="0.25">
      <c r="A2416" s="16" t="s">
        <v>256</v>
      </c>
      <c r="B2416" s="16" t="s">
        <v>462</v>
      </c>
      <c r="C2416" s="16" t="s">
        <v>14</v>
      </c>
      <c r="D2416" s="16" t="s">
        <v>157</v>
      </c>
      <c r="E2416" s="17" t="s">
        <v>114</v>
      </c>
      <c r="L2416" s="2" t="s">
        <v>10</v>
      </c>
      <c r="M2416" s="16"/>
    </row>
    <row r="2417" spans="1:13" x14ac:dyDescent="0.25">
      <c r="A2417" s="16" t="s">
        <v>256</v>
      </c>
      <c r="B2417" s="16" t="s">
        <v>462</v>
      </c>
      <c r="C2417" s="16" t="s">
        <v>34</v>
      </c>
      <c r="D2417" s="16" t="s">
        <v>92</v>
      </c>
      <c r="E2417" s="17" t="s">
        <v>78</v>
      </c>
      <c r="L2417" s="2" t="s">
        <v>10</v>
      </c>
      <c r="M2417" s="16"/>
    </row>
    <row r="2418" spans="1:13" x14ac:dyDescent="0.25">
      <c r="A2418" s="16" t="s">
        <v>256</v>
      </c>
      <c r="B2418" s="16" t="s">
        <v>462</v>
      </c>
      <c r="C2418" s="16" t="s">
        <v>34</v>
      </c>
      <c r="D2418" s="16" t="s">
        <v>345</v>
      </c>
      <c r="E2418" s="17" t="s">
        <v>78</v>
      </c>
      <c r="L2418" s="2" t="s">
        <v>10</v>
      </c>
      <c r="M2418" s="16"/>
    </row>
    <row r="2419" spans="1:13" x14ac:dyDescent="0.25">
      <c r="A2419" s="16" t="s">
        <v>256</v>
      </c>
      <c r="B2419" s="16" t="s">
        <v>462</v>
      </c>
      <c r="C2419" s="16" t="s">
        <v>57</v>
      </c>
      <c r="D2419" s="16" t="s">
        <v>204</v>
      </c>
      <c r="E2419" s="17" t="s">
        <v>78</v>
      </c>
      <c r="L2419" s="2" t="s">
        <v>10</v>
      </c>
      <c r="M2419" s="16"/>
    </row>
    <row r="2420" spans="1:13" x14ac:dyDescent="0.25">
      <c r="A2420" s="16" t="s">
        <v>256</v>
      </c>
      <c r="B2420" s="16" t="s">
        <v>462</v>
      </c>
      <c r="C2420" s="16" t="s">
        <v>59</v>
      </c>
      <c r="D2420" s="16" t="s">
        <v>157</v>
      </c>
      <c r="E2420" s="17" t="s">
        <v>78</v>
      </c>
      <c r="L2420" s="2" t="s">
        <v>10</v>
      </c>
      <c r="M2420" s="16"/>
    </row>
    <row r="2421" spans="1:13" x14ac:dyDescent="0.25">
      <c r="A2421" s="16" t="s">
        <v>256</v>
      </c>
      <c r="B2421" s="16" t="s">
        <v>462</v>
      </c>
      <c r="C2421" s="16" t="s">
        <v>59</v>
      </c>
      <c r="D2421" s="16" t="s">
        <v>204</v>
      </c>
      <c r="E2421" s="17" t="s">
        <v>78</v>
      </c>
      <c r="L2421" s="2" t="s">
        <v>10</v>
      </c>
      <c r="M2421" s="16"/>
    </row>
    <row r="2422" spans="1:13" x14ac:dyDescent="0.25">
      <c r="A2422" s="16" t="s">
        <v>256</v>
      </c>
      <c r="B2422" s="16" t="s">
        <v>462</v>
      </c>
      <c r="C2422" s="16" t="s">
        <v>26</v>
      </c>
      <c r="D2422" s="16" t="s">
        <v>157</v>
      </c>
      <c r="E2422" s="17" t="s">
        <v>114</v>
      </c>
      <c r="L2422" s="2" t="s">
        <v>10</v>
      </c>
      <c r="M2422" s="16"/>
    </row>
    <row r="2423" spans="1:13" x14ac:dyDescent="0.25">
      <c r="A2423" s="16" t="s">
        <v>256</v>
      </c>
      <c r="B2423" s="16" t="s">
        <v>462</v>
      </c>
      <c r="C2423" s="16" t="s">
        <v>56</v>
      </c>
      <c r="D2423" s="16" t="s">
        <v>204</v>
      </c>
      <c r="E2423" s="17" t="s">
        <v>78</v>
      </c>
      <c r="L2423" s="2" t="s">
        <v>10</v>
      </c>
      <c r="M2423" s="16"/>
    </row>
    <row r="2424" spans="1:13" x14ac:dyDescent="0.25">
      <c r="A2424" s="16" t="s">
        <v>256</v>
      </c>
      <c r="B2424" s="16" t="s">
        <v>462</v>
      </c>
      <c r="C2424" s="16" t="s">
        <v>58</v>
      </c>
      <c r="D2424" s="16" t="s">
        <v>157</v>
      </c>
      <c r="E2424" s="17" t="s">
        <v>78</v>
      </c>
      <c r="L2424" s="2" t="s">
        <v>10</v>
      </c>
      <c r="M2424" s="16"/>
    </row>
    <row r="2425" spans="1:13" x14ac:dyDescent="0.25">
      <c r="A2425" s="16" t="s">
        <v>256</v>
      </c>
      <c r="B2425" s="16" t="s">
        <v>462</v>
      </c>
      <c r="C2425" s="16" t="s">
        <v>58</v>
      </c>
      <c r="D2425" s="16" t="s">
        <v>204</v>
      </c>
      <c r="E2425" s="17" t="s">
        <v>78</v>
      </c>
      <c r="L2425" s="2" t="s">
        <v>10</v>
      </c>
      <c r="M2425" s="16"/>
    </row>
    <row r="2426" spans="1:13" x14ac:dyDescent="0.25">
      <c r="A2426" s="16" t="s">
        <v>256</v>
      </c>
      <c r="B2426" s="16" t="s">
        <v>462</v>
      </c>
      <c r="C2426" s="16" t="s">
        <v>35</v>
      </c>
      <c r="D2426" s="16" t="s">
        <v>345</v>
      </c>
      <c r="E2426" s="17" t="s">
        <v>78</v>
      </c>
      <c r="L2426" s="2" t="s">
        <v>10</v>
      </c>
      <c r="M2426" s="16"/>
    </row>
    <row r="2427" spans="1:13" x14ac:dyDescent="0.25">
      <c r="A2427" s="16" t="s">
        <v>256</v>
      </c>
      <c r="B2427" s="16" t="s">
        <v>463</v>
      </c>
      <c r="C2427" s="16" t="s">
        <v>11</v>
      </c>
      <c r="D2427" s="16" t="s">
        <v>204</v>
      </c>
      <c r="E2427" s="17" t="s">
        <v>114</v>
      </c>
      <c r="L2427" s="2" t="s">
        <v>10</v>
      </c>
      <c r="M2427" s="16"/>
    </row>
    <row r="2428" spans="1:13" x14ac:dyDescent="0.25">
      <c r="A2428" s="16" t="s">
        <v>256</v>
      </c>
      <c r="B2428" s="16" t="s">
        <v>463</v>
      </c>
      <c r="C2428" s="16" t="s">
        <v>22</v>
      </c>
      <c r="D2428" s="16" t="s">
        <v>204</v>
      </c>
      <c r="E2428" s="17" t="s">
        <v>78</v>
      </c>
      <c r="L2428" s="2" t="s">
        <v>10</v>
      </c>
      <c r="M2428" s="16"/>
    </row>
    <row r="2429" spans="1:13" x14ac:dyDescent="0.25">
      <c r="A2429" s="16" t="s">
        <v>256</v>
      </c>
      <c r="B2429" s="16" t="s">
        <v>463</v>
      </c>
      <c r="C2429" s="16" t="s">
        <v>14</v>
      </c>
      <c r="D2429" s="16" t="s">
        <v>204</v>
      </c>
      <c r="E2429" s="17" t="s">
        <v>114</v>
      </c>
      <c r="L2429" s="2" t="s">
        <v>10</v>
      </c>
      <c r="M2429" s="16"/>
    </row>
    <row r="2430" spans="1:13" x14ac:dyDescent="0.25">
      <c r="A2430" s="16" t="s">
        <v>256</v>
      </c>
      <c r="B2430" s="16" t="s">
        <v>463</v>
      </c>
      <c r="C2430" s="16" t="s">
        <v>14</v>
      </c>
      <c r="D2430" s="16" t="s">
        <v>139</v>
      </c>
      <c r="E2430" s="17" t="s">
        <v>114</v>
      </c>
      <c r="L2430" s="2" t="s">
        <v>10</v>
      </c>
      <c r="M2430" s="16"/>
    </row>
    <row r="2431" spans="1:13" x14ac:dyDescent="0.25">
      <c r="A2431" s="16" t="s">
        <v>256</v>
      </c>
      <c r="B2431" s="16" t="s">
        <v>463</v>
      </c>
      <c r="C2431" s="16" t="s">
        <v>34</v>
      </c>
      <c r="D2431" s="16" t="s">
        <v>92</v>
      </c>
      <c r="E2431" s="17" t="s">
        <v>78</v>
      </c>
      <c r="L2431" s="2" t="s">
        <v>10</v>
      </c>
      <c r="M2431" s="16"/>
    </row>
    <row r="2432" spans="1:13" x14ac:dyDescent="0.25">
      <c r="A2432" s="16" t="s">
        <v>256</v>
      </c>
      <c r="B2432" s="16" t="s">
        <v>463</v>
      </c>
      <c r="C2432" s="16" t="s">
        <v>55</v>
      </c>
      <c r="D2432" s="16" t="s">
        <v>100</v>
      </c>
      <c r="E2432" s="17" t="s">
        <v>83</v>
      </c>
      <c r="L2432" s="2" t="s">
        <v>10</v>
      </c>
      <c r="M2432" s="16"/>
    </row>
    <row r="2433" spans="1:13" x14ac:dyDescent="0.25">
      <c r="A2433" s="16" t="s">
        <v>256</v>
      </c>
      <c r="B2433" s="16" t="s">
        <v>463</v>
      </c>
      <c r="C2433" s="16" t="s">
        <v>57</v>
      </c>
      <c r="D2433" s="16" t="s">
        <v>100</v>
      </c>
      <c r="E2433" s="17" t="s">
        <v>83</v>
      </c>
      <c r="L2433" s="2" t="s">
        <v>10</v>
      </c>
      <c r="M2433" s="16"/>
    </row>
    <row r="2434" spans="1:13" x14ac:dyDescent="0.25">
      <c r="A2434" s="16" t="s">
        <v>256</v>
      </c>
      <c r="B2434" s="16" t="s">
        <v>463</v>
      </c>
      <c r="C2434" s="16" t="s">
        <v>57</v>
      </c>
      <c r="D2434" s="16" t="s">
        <v>204</v>
      </c>
      <c r="E2434" s="17" t="s">
        <v>78</v>
      </c>
      <c r="L2434" s="2" t="s">
        <v>10</v>
      </c>
      <c r="M2434" s="16"/>
    </row>
    <row r="2435" spans="1:13" x14ac:dyDescent="0.25">
      <c r="A2435" s="16" t="s">
        <v>256</v>
      </c>
      <c r="B2435" s="16" t="s">
        <v>463</v>
      </c>
      <c r="C2435" s="16" t="s">
        <v>59</v>
      </c>
      <c r="D2435" s="16" t="s">
        <v>100</v>
      </c>
      <c r="E2435" s="17" t="s">
        <v>83</v>
      </c>
      <c r="L2435" s="2" t="s">
        <v>10</v>
      </c>
      <c r="M2435" s="16"/>
    </row>
    <row r="2436" spans="1:13" x14ac:dyDescent="0.25">
      <c r="A2436" s="16" t="s">
        <v>256</v>
      </c>
      <c r="B2436" s="16" t="s">
        <v>463</v>
      </c>
      <c r="C2436" s="16" t="s">
        <v>59</v>
      </c>
      <c r="D2436" s="16" t="s">
        <v>204</v>
      </c>
      <c r="E2436" s="17" t="s">
        <v>78</v>
      </c>
      <c r="L2436" s="2" t="s">
        <v>10</v>
      </c>
      <c r="M2436" s="16"/>
    </row>
    <row r="2437" spans="1:13" x14ac:dyDescent="0.25">
      <c r="A2437" s="16" t="s">
        <v>256</v>
      </c>
      <c r="B2437" s="16" t="s">
        <v>463</v>
      </c>
      <c r="C2437" s="16" t="s">
        <v>69</v>
      </c>
      <c r="D2437" s="16" t="s">
        <v>100</v>
      </c>
      <c r="E2437" s="17" t="s">
        <v>83</v>
      </c>
      <c r="L2437" s="2" t="s">
        <v>10</v>
      </c>
      <c r="M2437" s="16"/>
    </row>
    <row r="2438" spans="1:13" x14ac:dyDescent="0.25">
      <c r="A2438" s="16" t="s">
        <v>256</v>
      </c>
      <c r="B2438" s="16" t="s">
        <v>463</v>
      </c>
      <c r="C2438" s="16" t="s">
        <v>42</v>
      </c>
      <c r="D2438" s="16" t="s">
        <v>204</v>
      </c>
      <c r="E2438" s="17" t="s">
        <v>114</v>
      </c>
      <c r="L2438" s="2" t="s">
        <v>10</v>
      </c>
      <c r="M2438" s="16"/>
    </row>
    <row r="2439" spans="1:13" x14ac:dyDescent="0.25">
      <c r="A2439" s="16" t="s">
        <v>256</v>
      </c>
      <c r="B2439" s="16" t="s">
        <v>463</v>
      </c>
      <c r="C2439" s="16" t="s">
        <v>68</v>
      </c>
      <c r="D2439" s="16" t="s">
        <v>98</v>
      </c>
      <c r="E2439" s="17" t="s">
        <v>82</v>
      </c>
      <c r="L2439" s="2" t="s">
        <v>10</v>
      </c>
      <c r="M2439" s="16"/>
    </row>
    <row r="2440" spans="1:13" x14ac:dyDescent="0.25">
      <c r="A2440" s="16" t="s">
        <v>256</v>
      </c>
      <c r="B2440" s="16" t="s">
        <v>463</v>
      </c>
      <c r="C2440" s="16" t="s">
        <v>26</v>
      </c>
      <c r="D2440" s="16" t="s">
        <v>204</v>
      </c>
      <c r="E2440" s="17" t="s">
        <v>114</v>
      </c>
      <c r="L2440" s="2" t="s">
        <v>10</v>
      </c>
      <c r="M2440" s="16"/>
    </row>
    <row r="2441" spans="1:13" x14ac:dyDescent="0.25">
      <c r="A2441" s="16" t="s">
        <v>256</v>
      </c>
      <c r="B2441" s="16" t="s">
        <v>463</v>
      </c>
      <c r="C2441" s="16" t="s">
        <v>23</v>
      </c>
      <c r="D2441" s="16" t="s">
        <v>98</v>
      </c>
      <c r="E2441" s="17" t="s">
        <v>82</v>
      </c>
      <c r="L2441" s="2" t="s">
        <v>10</v>
      </c>
      <c r="M2441" s="16"/>
    </row>
    <row r="2442" spans="1:13" x14ac:dyDescent="0.25">
      <c r="A2442" s="16" t="s">
        <v>256</v>
      </c>
      <c r="B2442" s="16" t="s">
        <v>463</v>
      </c>
      <c r="C2442" s="16" t="s">
        <v>24</v>
      </c>
      <c r="D2442" s="16" t="s">
        <v>98</v>
      </c>
      <c r="E2442" s="17" t="s">
        <v>82</v>
      </c>
      <c r="L2442" s="2" t="s">
        <v>10</v>
      </c>
      <c r="M2442" s="16"/>
    </row>
    <row r="2443" spans="1:13" x14ac:dyDescent="0.25">
      <c r="A2443" s="16" t="s">
        <v>256</v>
      </c>
      <c r="B2443" s="16" t="s">
        <v>463</v>
      </c>
      <c r="C2443" s="16" t="s">
        <v>56</v>
      </c>
      <c r="D2443" s="16" t="s">
        <v>98</v>
      </c>
      <c r="E2443" s="17" t="s">
        <v>82</v>
      </c>
      <c r="L2443" s="2" t="s">
        <v>10</v>
      </c>
      <c r="M2443" s="16"/>
    </row>
    <row r="2444" spans="1:13" x14ac:dyDescent="0.25">
      <c r="A2444" s="16" t="s">
        <v>256</v>
      </c>
      <c r="B2444" s="16" t="s">
        <v>463</v>
      </c>
      <c r="C2444" s="16" t="s">
        <v>56</v>
      </c>
      <c r="D2444" s="16" t="s">
        <v>204</v>
      </c>
      <c r="E2444" s="17" t="s">
        <v>78</v>
      </c>
      <c r="L2444" s="2" t="s">
        <v>10</v>
      </c>
      <c r="M2444" s="16"/>
    </row>
    <row r="2445" spans="1:13" x14ac:dyDescent="0.25">
      <c r="A2445" s="16" t="s">
        <v>256</v>
      </c>
      <c r="B2445" s="16" t="s">
        <v>463</v>
      </c>
      <c r="C2445" s="16" t="s">
        <v>70</v>
      </c>
      <c r="D2445" s="16" t="s">
        <v>138</v>
      </c>
      <c r="E2445" s="17" t="s">
        <v>82</v>
      </c>
      <c r="L2445" s="2" t="s">
        <v>10</v>
      </c>
      <c r="M2445" s="16"/>
    </row>
    <row r="2446" spans="1:13" x14ac:dyDescent="0.25">
      <c r="A2446" s="16" t="s">
        <v>256</v>
      </c>
      <c r="B2446" s="16" t="s">
        <v>463</v>
      </c>
      <c r="C2446" s="16" t="s">
        <v>58</v>
      </c>
      <c r="D2446" s="16" t="s">
        <v>204</v>
      </c>
      <c r="E2446" s="17" t="s">
        <v>78</v>
      </c>
      <c r="L2446" s="2" t="s">
        <v>10</v>
      </c>
      <c r="M2446" s="16"/>
    </row>
    <row r="2447" spans="1:13" x14ac:dyDescent="0.25">
      <c r="A2447" s="16" t="s">
        <v>256</v>
      </c>
      <c r="B2447" s="16" t="s">
        <v>517</v>
      </c>
      <c r="C2447" s="16" t="s">
        <v>25</v>
      </c>
      <c r="D2447" s="16"/>
      <c r="E2447" s="17"/>
      <c r="K2447" s="2" t="s">
        <v>10</v>
      </c>
      <c r="M2447" s="16"/>
    </row>
    <row r="2448" spans="1:13" x14ac:dyDescent="0.25">
      <c r="A2448" s="16" t="s">
        <v>256</v>
      </c>
      <c r="B2448" s="16" t="s">
        <v>517</v>
      </c>
      <c r="C2448" s="16" t="s">
        <v>42</v>
      </c>
      <c r="D2448" s="16"/>
      <c r="E2448" s="17"/>
      <c r="K2448" s="2" t="s">
        <v>10</v>
      </c>
      <c r="M2448" s="16"/>
    </row>
    <row r="2449" spans="1:13" x14ac:dyDescent="0.25">
      <c r="A2449" s="16" t="s">
        <v>256</v>
      </c>
      <c r="B2449" s="16" t="s">
        <v>464</v>
      </c>
      <c r="C2449" s="16" t="s">
        <v>25</v>
      </c>
      <c r="D2449" s="16" t="s">
        <v>204</v>
      </c>
      <c r="E2449" s="17" t="s">
        <v>114</v>
      </c>
      <c r="L2449" s="2" t="s">
        <v>10</v>
      </c>
      <c r="M2449" s="16"/>
    </row>
    <row r="2450" spans="1:13" x14ac:dyDescent="0.25">
      <c r="A2450" s="16" t="s">
        <v>256</v>
      </c>
      <c r="B2450" s="16" t="s">
        <v>464</v>
      </c>
      <c r="C2450" s="16" t="s">
        <v>25</v>
      </c>
      <c r="D2450" s="16" t="s">
        <v>92</v>
      </c>
      <c r="E2450" s="17" t="s">
        <v>114</v>
      </c>
      <c r="L2450" s="2" t="s">
        <v>10</v>
      </c>
      <c r="M2450" s="16"/>
    </row>
    <row r="2451" spans="1:13" x14ac:dyDescent="0.25">
      <c r="A2451" s="16" t="s">
        <v>256</v>
      </c>
      <c r="B2451" s="16" t="s">
        <v>464</v>
      </c>
      <c r="C2451" s="16" t="s">
        <v>57</v>
      </c>
      <c r="D2451" s="16" t="s">
        <v>100</v>
      </c>
      <c r="E2451" s="17" t="s">
        <v>83</v>
      </c>
      <c r="L2451" s="2" t="s">
        <v>10</v>
      </c>
      <c r="M2451" s="16"/>
    </row>
    <row r="2452" spans="1:13" x14ac:dyDescent="0.25">
      <c r="A2452" s="16" t="s">
        <v>256</v>
      </c>
      <c r="B2452" s="16" t="s">
        <v>464</v>
      </c>
      <c r="C2452" s="16" t="s">
        <v>57</v>
      </c>
      <c r="D2452" s="16" t="s">
        <v>204</v>
      </c>
      <c r="E2452" s="17" t="s">
        <v>78</v>
      </c>
      <c r="L2452" s="2" t="s">
        <v>10</v>
      </c>
      <c r="M2452" s="16"/>
    </row>
    <row r="2453" spans="1:13" x14ac:dyDescent="0.25">
      <c r="A2453" s="16" t="s">
        <v>256</v>
      </c>
      <c r="B2453" s="16" t="s">
        <v>464</v>
      </c>
      <c r="C2453" s="16" t="s">
        <v>69</v>
      </c>
      <c r="D2453" s="16" t="s">
        <v>100</v>
      </c>
      <c r="E2453" s="17" t="s">
        <v>83</v>
      </c>
      <c r="L2453" s="2" t="s">
        <v>10</v>
      </c>
      <c r="M2453" s="16"/>
    </row>
    <row r="2454" spans="1:13" x14ac:dyDescent="0.25">
      <c r="A2454" s="16" t="s">
        <v>256</v>
      </c>
      <c r="B2454" s="16" t="s">
        <v>464</v>
      </c>
      <c r="C2454" s="16" t="s">
        <v>42</v>
      </c>
      <c r="D2454" s="16" t="s">
        <v>204</v>
      </c>
      <c r="E2454" s="17" t="s">
        <v>114</v>
      </c>
      <c r="L2454" s="2" t="s">
        <v>10</v>
      </c>
      <c r="M2454" s="16"/>
    </row>
    <row r="2455" spans="1:13" x14ac:dyDescent="0.25">
      <c r="A2455" s="16" t="s">
        <v>256</v>
      </c>
      <c r="B2455" s="16" t="s">
        <v>464</v>
      </c>
      <c r="C2455" s="16" t="s">
        <v>72</v>
      </c>
      <c r="D2455" s="16" t="s">
        <v>100</v>
      </c>
      <c r="E2455" s="17" t="s">
        <v>83</v>
      </c>
      <c r="L2455" s="2" t="s">
        <v>10</v>
      </c>
      <c r="M2455" s="16"/>
    </row>
    <row r="2456" spans="1:13" x14ac:dyDescent="0.25">
      <c r="A2456" s="16" t="s">
        <v>256</v>
      </c>
      <c r="B2456" s="16" t="s">
        <v>464</v>
      </c>
      <c r="C2456" s="16" t="s">
        <v>68</v>
      </c>
      <c r="D2456" s="16" t="s">
        <v>98</v>
      </c>
      <c r="E2456" s="17" t="s">
        <v>82</v>
      </c>
      <c r="L2456" s="2" t="s">
        <v>10</v>
      </c>
      <c r="M2456" s="16"/>
    </row>
    <row r="2457" spans="1:13" x14ac:dyDescent="0.25">
      <c r="A2457" s="16" t="s">
        <v>256</v>
      </c>
      <c r="B2457" s="16" t="s">
        <v>464</v>
      </c>
      <c r="C2457" s="16" t="s">
        <v>65</v>
      </c>
      <c r="D2457" s="16" t="s">
        <v>100</v>
      </c>
      <c r="E2457" s="17" t="s">
        <v>83</v>
      </c>
      <c r="L2457" s="2" t="s">
        <v>10</v>
      </c>
      <c r="M2457" s="16"/>
    </row>
    <row r="2458" spans="1:13" x14ac:dyDescent="0.25">
      <c r="A2458" s="16" t="s">
        <v>256</v>
      </c>
      <c r="B2458" s="16" t="s">
        <v>464</v>
      </c>
      <c r="C2458" s="16" t="s">
        <v>56</v>
      </c>
      <c r="D2458" s="16" t="s">
        <v>98</v>
      </c>
      <c r="E2458" s="17" t="s">
        <v>82</v>
      </c>
      <c r="L2458" s="2" t="s">
        <v>10</v>
      </c>
      <c r="M2458" s="16"/>
    </row>
    <row r="2459" spans="1:13" x14ac:dyDescent="0.25">
      <c r="A2459" s="16" t="s">
        <v>256</v>
      </c>
      <c r="B2459" s="16" t="s">
        <v>464</v>
      </c>
      <c r="C2459" s="16" t="s">
        <v>56</v>
      </c>
      <c r="D2459" s="16" t="s">
        <v>204</v>
      </c>
      <c r="E2459" s="17" t="s">
        <v>78</v>
      </c>
      <c r="L2459" s="2" t="s">
        <v>10</v>
      </c>
      <c r="M2459" s="16"/>
    </row>
    <row r="2460" spans="1:13" x14ac:dyDescent="0.25">
      <c r="A2460" s="16" t="s">
        <v>256</v>
      </c>
      <c r="B2460" s="16" t="s">
        <v>464</v>
      </c>
      <c r="C2460" s="16" t="s">
        <v>56</v>
      </c>
      <c r="D2460" s="16" t="s">
        <v>138</v>
      </c>
      <c r="E2460" s="17" t="s">
        <v>82</v>
      </c>
      <c r="L2460" s="2" t="s">
        <v>10</v>
      </c>
      <c r="M2460" s="16"/>
    </row>
    <row r="2461" spans="1:13" x14ac:dyDescent="0.25">
      <c r="A2461" s="16" t="s">
        <v>256</v>
      </c>
      <c r="B2461" s="16" t="s">
        <v>466</v>
      </c>
      <c r="C2461" s="16" t="s">
        <v>14</v>
      </c>
      <c r="D2461" s="16" t="s">
        <v>277</v>
      </c>
      <c r="E2461" s="17" t="s">
        <v>114</v>
      </c>
      <c r="L2461" s="2" t="s">
        <v>10</v>
      </c>
      <c r="M2461" s="16"/>
    </row>
    <row r="2462" spans="1:13" x14ac:dyDescent="0.25">
      <c r="A2462" s="16" t="s">
        <v>256</v>
      </c>
      <c r="B2462" s="16" t="s">
        <v>466</v>
      </c>
      <c r="C2462" s="16" t="s">
        <v>14</v>
      </c>
      <c r="D2462" s="16" t="s">
        <v>119</v>
      </c>
      <c r="E2462" s="17" t="s">
        <v>114</v>
      </c>
      <c r="L2462" s="2" t="s">
        <v>10</v>
      </c>
      <c r="M2462" s="16"/>
    </row>
    <row r="2463" spans="1:13" x14ac:dyDescent="0.25">
      <c r="A2463" s="16" t="s">
        <v>256</v>
      </c>
      <c r="B2463" s="16" t="s">
        <v>466</v>
      </c>
      <c r="C2463" s="16" t="s">
        <v>14</v>
      </c>
      <c r="D2463" s="16" t="s">
        <v>283</v>
      </c>
      <c r="E2463" s="17" t="s">
        <v>114</v>
      </c>
      <c r="L2463" s="2" t="s">
        <v>10</v>
      </c>
      <c r="M2463" s="16"/>
    </row>
    <row r="2464" spans="1:13" x14ac:dyDescent="0.25">
      <c r="A2464" s="16" t="s">
        <v>256</v>
      </c>
      <c r="B2464" s="16" t="s">
        <v>466</v>
      </c>
      <c r="C2464" s="16" t="s">
        <v>33</v>
      </c>
      <c r="D2464" s="16" t="s">
        <v>136</v>
      </c>
      <c r="E2464" s="17" t="s">
        <v>82</v>
      </c>
      <c r="L2464" s="2" t="s">
        <v>10</v>
      </c>
      <c r="M2464" s="16"/>
    </row>
    <row r="2465" spans="1:13" x14ac:dyDescent="0.25">
      <c r="A2465" s="16" t="s">
        <v>256</v>
      </c>
      <c r="B2465" s="16" t="s">
        <v>466</v>
      </c>
      <c r="C2465" s="16" t="s">
        <v>16</v>
      </c>
      <c r="D2465" s="16" t="s">
        <v>119</v>
      </c>
      <c r="E2465" s="17" t="s">
        <v>114</v>
      </c>
      <c r="L2465" s="2" t="s">
        <v>10</v>
      </c>
      <c r="M2465" s="16"/>
    </row>
    <row r="2466" spans="1:13" x14ac:dyDescent="0.25">
      <c r="A2466" s="16" t="s">
        <v>256</v>
      </c>
      <c r="B2466" s="16" t="s">
        <v>466</v>
      </c>
      <c r="C2466" s="16" t="s">
        <v>28</v>
      </c>
      <c r="D2466" s="16" t="s">
        <v>119</v>
      </c>
      <c r="E2466" s="17" t="s">
        <v>114</v>
      </c>
      <c r="L2466" s="2" t="s">
        <v>10</v>
      </c>
      <c r="M2466" s="16"/>
    </row>
    <row r="2467" spans="1:13" x14ac:dyDescent="0.25">
      <c r="A2467" s="16" t="s">
        <v>256</v>
      </c>
      <c r="B2467" s="16" t="s">
        <v>466</v>
      </c>
      <c r="C2467" s="16" t="s">
        <v>34</v>
      </c>
      <c r="D2467" s="16" t="s">
        <v>119</v>
      </c>
      <c r="E2467" s="17" t="s">
        <v>114</v>
      </c>
      <c r="L2467" s="2" t="s">
        <v>10</v>
      </c>
      <c r="M2467" s="16"/>
    </row>
    <row r="2468" spans="1:13" x14ac:dyDescent="0.25">
      <c r="A2468" s="16" t="s">
        <v>256</v>
      </c>
      <c r="B2468" s="16" t="s">
        <v>466</v>
      </c>
      <c r="C2468" s="16" t="s">
        <v>32</v>
      </c>
      <c r="D2468" s="16" t="s">
        <v>119</v>
      </c>
      <c r="E2468" s="17" t="s">
        <v>114</v>
      </c>
      <c r="L2468" s="2" t="s">
        <v>10</v>
      </c>
      <c r="M2468" s="16"/>
    </row>
    <row r="2469" spans="1:13" x14ac:dyDescent="0.25">
      <c r="A2469" s="16" t="s">
        <v>256</v>
      </c>
      <c r="B2469" s="16" t="s">
        <v>466</v>
      </c>
      <c r="C2469" s="16" t="s">
        <v>17</v>
      </c>
      <c r="D2469" s="16" t="s">
        <v>439</v>
      </c>
      <c r="E2469" s="17" t="s">
        <v>117</v>
      </c>
      <c r="L2469" s="2" t="s">
        <v>10</v>
      </c>
      <c r="M2469" s="16"/>
    </row>
    <row r="2470" spans="1:13" x14ac:dyDescent="0.25">
      <c r="A2470" s="16" t="s">
        <v>256</v>
      </c>
      <c r="B2470" s="16" t="s">
        <v>466</v>
      </c>
      <c r="C2470" s="16" t="s">
        <v>26</v>
      </c>
      <c r="D2470" s="16" t="s">
        <v>283</v>
      </c>
      <c r="E2470" s="17" t="s">
        <v>78</v>
      </c>
      <c r="L2470" s="2" t="s">
        <v>10</v>
      </c>
      <c r="M2470" s="16"/>
    </row>
    <row r="2471" spans="1:13" x14ac:dyDescent="0.25">
      <c r="A2471" s="16" t="s">
        <v>256</v>
      </c>
      <c r="B2471" s="16" t="s">
        <v>466</v>
      </c>
      <c r="C2471" s="16" t="s">
        <v>30</v>
      </c>
      <c r="D2471" s="16" t="s">
        <v>119</v>
      </c>
      <c r="E2471" s="17" t="s">
        <v>114</v>
      </c>
      <c r="L2471" s="2" t="s">
        <v>10</v>
      </c>
      <c r="M2471" s="16"/>
    </row>
    <row r="2472" spans="1:13" x14ac:dyDescent="0.25">
      <c r="A2472" s="16" t="s">
        <v>256</v>
      </c>
      <c r="B2472" s="16" t="s">
        <v>466</v>
      </c>
      <c r="C2472" s="16" t="s">
        <v>37</v>
      </c>
      <c r="D2472" s="16" t="s">
        <v>136</v>
      </c>
      <c r="E2472" s="17" t="s">
        <v>82</v>
      </c>
      <c r="L2472" s="2" t="s">
        <v>10</v>
      </c>
      <c r="M2472" s="16"/>
    </row>
    <row r="2473" spans="1:13" x14ac:dyDescent="0.25">
      <c r="A2473" s="16" t="s">
        <v>256</v>
      </c>
      <c r="B2473" s="16" t="s">
        <v>466</v>
      </c>
      <c r="C2473" s="16" t="s">
        <v>70</v>
      </c>
      <c r="D2473" s="16" t="s">
        <v>119</v>
      </c>
      <c r="E2473" s="17" t="s">
        <v>114</v>
      </c>
      <c r="L2473" s="2" t="s">
        <v>10</v>
      </c>
      <c r="M2473" s="16"/>
    </row>
    <row r="2474" spans="1:13" x14ac:dyDescent="0.25">
      <c r="A2474" s="16" t="s">
        <v>256</v>
      </c>
      <c r="B2474" s="16" t="s">
        <v>466</v>
      </c>
      <c r="C2474" s="16" t="s">
        <v>70</v>
      </c>
      <c r="D2474" s="16" t="s">
        <v>136</v>
      </c>
      <c r="E2474" s="17" t="s">
        <v>82</v>
      </c>
      <c r="L2474" s="2" t="s">
        <v>10</v>
      </c>
      <c r="M2474" s="16"/>
    </row>
    <row r="2475" spans="1:13" x14ac:dyDescent="0.25">
      <c r="A2475" s="16" t="s">
        <v>256</v>
      </c>
      <c r="B2475" s="16" t="s">
        <v>466</v>
      </c>
      <c r="C2475" s="16" t="s">
        <v>58</v>
      </c>
      <c r="D2475" s="16" t="s">
        <v>136</v>
      </c>
      <c r="E2475" s="17" t="s">
        <v>82</v>
      </c>
      <c r="L2475" s="2" t="s">
        <v>10</v>
      </c>
      <c r="M2475" s="16"/>
    </row>
    <row r="2476" spans="1:13" x14ac:dyDescent="0.25">
      <c r="A2476" s="16" t="s">
        <v>256</v>
      </c>
      <c r="B2476" s="16" t="s">
        <v>466</v>
      </c>
      <c r="C2476" s="16" t="s">
        <v>62</v>
      </c>
      <c r="D2476" s="16" t="s">
        <v>136</v>
      </c>
      <c r="E2476" s="17" t="s">
        <v>82</v>
      </c>
      <c r="L2476" s="2" t="s">
        <v>10</v>
      </c>
      <c r="M2476" s="16"/>
    </row>
    <row r="2477" spans="1:13" x14ac:dyDescent="0.25">
      <c r="A2477" s="16" t="s">
        <v>256</v>
      </c>
      <c r="B2477" s="16" t="s">
        <v>466</v>
      </c>
      <c r="C2477" s="16" t="s">
        <v>31</v>
      </c>
      <c r="D2477" s="16" t="s">
        <v>119</v>
      </c>
      <c r="E2477" s="17" t="s">
        <v>114</v>
      </c>
      <c r="L2477" s="2" t="s">
        <v>10</v>
      </c>
      <c r="M2477" s="16"/>
    </row>
    <row r="2478" spans="1:13" x14ac:dyDescent="0.25">
      <c r="A2478" s="16" t="s">
        <v>256</v>
      </c>
      <c r="B2478" s="16" t="s">
        <v>466</v>
      </c>
      <c r="C2478" s="16" t="s">
        <v>35</v>
      </c>
      <c r="D2478" s="16" t="s">
        <v>119</v>
      </c>
      <c r="E2478" s="17" t="s">
        <v>114</v>
      </c>
      <c r="L2478" s="2" t="s">
        <v>10</v>
      </c>
      <c r="M2478" s="16"/>
    </row>
    <row r="2479" spans="1:13" x14ac:dyDescent="0.25">
      <c r="A2479" s="16" t="s">
        <v>256</v>
      </c>
      <c r="B2479" s="16" t="s">
        <v>466</v>
      </c>
      <c r="C2479" s="16" t="s">
        <v>18</v>
      </c>
      <c r="D2479" s="16" t="s">
        <v>439</v>
      </c>
      <c r="E2479" s="17" t="s">
        <v>114</v>
      </c>
      <c r="L2479" s="2" t="s">
        <v>10</v>
      </c>
      <c r="M2479" s="16"/>
    </row>
    <row r="2480" spans="1:13" x14ac:dyDescent="0.25">
      <c r="A2480" s="16" t="s">
        <v>256</v>
      </c>
      <c r="B2480" s="16" t="s">
        <v>465</v>
      </c>
      <c r="C2480" s="16" t="s">
        <v>11</v>
      </c>
      <c r="D2480" s="16" t="s">
        <v>119</v>
      </c>
      <c r="E2480" s="17" t="s">
        <v>114</v>
      </c>
      <c r="L2480" s="2" t="s">
        <v>10</v>
      </c>
      <c r="M2480" s="16"/>
    </row>
    <row r="2481" spans="1:13" x14ac:dyDescent="0.25">
      <c r="A2481" s="16" t="s">
        <v>256</v>
      </c>
      <c r="B2481" s="16" t="s">
        <v>465</v>
      </c>
      <c r="C2481" s="16" t="s">
        <v>11</v>
      </c>
      <c r="D2481" s="16" t="s">
        <v>172</v>
      </c>
      <c r="E2481" s="17" t="s">
        <v>78</v>
      </c>
      <c r="L2481" s="2" t="s">
        <v>10</v>
      </c>
      <c r="M2481" s="16"/>
    </row>
    <row r="2482" spans="1:13" x14ac:dyDescent="0.25">
      <c r="A2482" s="16" t="s">
        <v>256</v>
      </c>
      <c r="B2482" s="16" t="s">
        <v>465</v>
      </c>
      <c r="C2482" s="16" t="s">
        <v>9</v>
      </c>
      <c r="D2482" s="16" t="s">
        <v>119</v>
      </c>
      <c r="E2482" s="17" t="s">
        <v>114</v>
      </c>
      <c r="L2482" s="2" t="s">
        <v>10</v>
      </c>
      <c r="M2482" s="16"/>
    </row>
    <row r="2483" spans="1:13" x14ac:dyDescent="0.25">
      <c r="A2483" s="16" t="s">
        <v>256</v>
      </c>
      <c r="B2483" s="16" t="s">
        <v>465</v>
      </c>
      <c r="C2483" s="16" t="s">
        <v>9</v>
      </c>
      <c r="D2483" s="16" t="s">
        <v>172</v>
      </c>
      <c r="E2483" s="17" t="s">
        <v>78</v>
      </c>
      <c r="L2483" s="2" t="s">
        <v>10</v>
      </c>
      <c r="M2483" s="16"/>
    </row>
    <row r="2484" spans="1:13" x14ac:dyDescent="0.25">
      <c r="A2484" s="16" t="s">
        <v>256</v>
      </c>
      <c r="B2484" s="16" t="s">
        <v>465</v>
      </c>
      <c r="C2484" s="16" t="s">
        <v>25</v>
      </c>
      <c r="D2484" s="16" t="s">
        <v>119</v>
      </c>
      <c r="E2484" s="17" t="s">
        <v>114</v>
      </c>
      <c r="L2484" s="2" t="s">
        <v>10</v>
      </c>
      <c r="M2484" s="16"/>
    </row>
    <row r="2485" spans="1:13" x14ac:dyDescent="0.25">
      <c r="A2485" s="16" t="s">
        <v>256</v>
      </c>
      <c r="B2485" s="16" t="s">
        <v>465</v>
      </c>
      <c r="C2485" s="16" t="s">
        <v>14</v>
      </c>
      <c r="D2485" s="16" t="s">
        <v>119</v>
      </c>
      <c r="E2485" s="17" t="s">
        <v>114</v>
      </c>
      <c r="L2485" s="2" t="s">
        <v>10</v>
      </c>
      <c r="M2485" s="16"/>
    </row>
    <row r="2486" spans="1:13" x14ac:dyDescent="0.25">
      <c r="A2486" s="16" t="s">
        <v>256</v>
      </c>
      <c r="B2486" s="16" t="s">
        <v>465</v>
      </c>
      <c r="C2486" s="16" t="s">
        <v>16</v>
      </c>
      <c r="D2486" s="16" t="s">
        <v>119</v>
      </c>
      <c r="E2486" s="17" t="s">
        <v>114</v>
      </c>
      <c r="L2486" s="2" t="s">
        <v>10</v>
      </c>
      <c r="M2486" s="16"/>
    </row>
    <row r="2487" spans="1:13" x14ac:dyDescent="0.25">
      <c r="A2487" s="16" t="s">
        <v>256</v>
      </c>
      <c r="B2487" s="16" t="s">
        <v>465</v>
      </c>
      <c r="C2487" s="16" t="s">
        <v>28</v>
      </c>
      <c r="D2487" s="16" t="s">
        <v>119</v>
      </c>
      <c r="E2487" s="17" t="s">
        <v>114</v>
      </c>
      <c r="L2487" s="2" t="s">
        <v>10</v>
      </c>
      <c r="M2487" s="16"/>
    </row>
    <row r="2488" spans="1:13" x14ac:dyDescent="0.25">
      <c r="A2488" s="16" t="s">
        <v>256</v>
      </c>
      <c r="B2488" s="16" t="s">
        <v>465</v>
      </c>
      <c r="C2488" s="16" t="s">
        <v>34</v>
      </c>
      <c r="D2488" s="16" t="s">
        <v>119</v>
      </c>
      <c r="E2488" s="17" t="s">
        <v>114</v>
      </c>
      <c r="L2488" s="2" t="s">
        <v>10</v>
      </c>
      <c r="M2488" s="16"/>
    </row>
    <row r="2489" spans="1:13" x14ac:dyDescent="0.25">
      <c r="A2489" s="16" t="s">
        <v>256</v>
      </c>
      <c r="B2489" s="16" t="s">
        <v>465</v>
      </c>
      <c r="C2489" s="16" t="s">
        <v>34</v>
      </c>
      <c r="D2489" s="16" t="s">
        <v>101</v>
      </c>
      <c r="E2489" s="17" t="s">
        <v>117</v>
      </c>
      <c r="L2489" s="2" t="s">
        <v>10</v>
      </c>
      <c r="M2489" s="16"/>
    </row>
    <row r="2490" spans="1:13" x14ac:dyDescent="0.25">
      <c r="A2490" s="16" t="s">
        <v>256</v>
      </c>
      <c r="B2490" s="16" t="s">
        <v>465</v>
      </c>
      <c r="C2490" s="16" t="s">
        <v>32</v>
      </c>
      <c r="D2490" s="16" t="s">
        <v>119</v>
      </c>
      <c r="E2490" s="17" t="s">
        <v>114</v>
      </c>
      <c r="L2490" s="2" t="s">
        <v>10</v>
      </c>
      <c r="M2490" s="16"/>
    </row>
    <row r="2491" spans="1:13" x14ac:dyDescent="0.25">
      <c r="A2491" s="16" t="s">
        <v>256</v>
      </c>
      <c r="B2491" s="16" t="s">
        <v>465</v>
      </c>
      <c r="C2491" s="16" t="s">
        <v>30</v>
      </c>
      <c r="D2491" s="16" t="s">
        <v>119</v>
      </c>
      <c r="E2491" s="17" t="s">
        <v>114</v>
      </c>
      <c r="L2491" s="2" t="s">
        <v>10</v>
      </c>
      <c r="M2491" s="16"/>
    </row>
    <row r="2492" spans="1:13" x14ac:dyDescent="0.25">
      <c r="A2492" s="16" t="s">
        <v>256</v>
      </c>
      <c r="B2492" s="16" t="s">
        <v>465</v>
      </c>
      <c r="C2492" s="16" t="s">
        <v>70</v>
      </c>
      <c r="D2492" s="16" t="s">
        <v>119</v>
      </c>
      <c r="E2492" s="17" t="s">
        <v>114</v>
      </c>
      <c r="L2492" s="2" t="s">
        <v>10</v>
      </c>
      <c r="M2492" s="16"/>
    </row>
    <row r="2493" spans="1:13" x14ac:dyDescent="0.25">
      <c r="A2493" s="16" t="s">
        <v>256</v>
      </c>
      <c r="B2493" s="16" t="s">
        <v>465</v>
      </c>
      <c r="C2493" s="16" t="s">
        <v>31</v>
      </c>
      <c r="D2493" s="16" t="s">
        <v>119</v>
      </c>
      <c r="E2493" s="17" t="s">
        <v>114</v>
      </c>
      <c r="L2493" s="2" t="s">
        <v>10</v>
      </c>
      <c r="M2493" s="16"/>
    </row>
    <row r="2494" spans="1:13" x14ac:dyDescent="0.25">
      <c r="A2494" s="16" t="s">
        <v>256</v>
      </c>
      <c r="B2494" s="16" t="s">
        <v>465</v>
      </c>
      <c r="C2494" s="16" t="s">
        <v>35</v>
      </c>
      <c r="D2494" s="16" t="s">
        <v>119</v>
      </c>
      <c r="E2494" s="17" t="s">
        <v>114</v>
      </c>
      <c r="L2494" s="2" t="s">
        <v>10</v>
      </c>
      <c r="M2494" s="16"/>
    </row>
    <row r="2495" spans="1:13" x14ac:dyDescent="0.25">
      <c r="A2495" s="16" t="s">
        <v>256</v>
      </c>
      <c r="B2495" s="16" t="s">
        <v>467</v>
      </c>
      <c r="C2495" s="16" t="s">
        <v>21</v>
      </c>
      <c r="D2495" s="16" t="s">
        <v>146</v>
      </c>
      <c r="E2495" s="17" t="s">
        <v>78</v>
      </c>
      <c r="L2495" s="2" t="s">
        <v>10</v>
      </c>
      <c r="M2495" s="16"/>
    </row>
    <row r="2496" spans="1:13" x14ac:dyDescent="0.25">
      <c r="A2496" s="16" t="s">
        <v>256</v>
      </c>
      <c r="B2496" s="16" t="s">
        <v>467</v>
      </c>
      <c r="C2496" s="16" t="s">
        <v>11</v>
      </c>
      <c r="D2496" s="16" t="s">
        <v>172</v>
      </c>
      <c r="E2496" s="17" t="s">
        <v>78</v>
      </c>
      <c r="L2496" s="2" t="s">
        <v>10</v>
      </c>
      <c r="M2496" s="16"/>
    </row>
    <row r="2497" spans="1:13" x14ac:dyDescent="0.25">
      <c r="A2497" s="16" t="s">
        <v>256</v>
      </c>
      <c r="B2497" s="16" t="s">
        <v>467</v>
      </c>
      <c r="C2497" s="16" t="s">
        <v>9</v>
      </c>
      <c r="D2497" s="16" t="s">
        <v>172</v>
      </c>
      <c r="E2497" s="17" t="s">
        <v>78</v>
      </c>
      <c r="L2497" s="2" t="s">
        <v>10</v>
      </c>
      <c r="M2497" s="16"/>
    </row>
    <row r="2498" spans="1:13" x14ac:dyDescent="0.25">
      <c r="A2498" s="16" t="s">
        <v>256</v>
      </c>
      <c r="B2498" s="16" t="s">
        <v>467</v>
      </c>
      <c r="C2498" s="16" t="s">
        <v>28</v>
      </c>
      <c r="D2498" s="16" t="s">
        <v>146</v>
      </c>
      <c r="E2498" s="17" t="s">
        <v>78</v>
      </c>
      <c r="L2498" s="2" t="s">
        <v>10</v>
      </c>
      <c r="M2498" s="16"/>
    </row>
    <row r="2499" spans="1:13" x14ac:dyDescent="0.25">
      <c r="A2499" s="16" t="s">
        <v>256</v>
      </c>
      <c r="B2499" s="16" t="s">
        <v>467</v>
      </c>
      <c r="C2499" s="16" t="s">
        <v>28</v>
      </c>
      <c r="D2499" s="16" t="s">
        <v>86</v>
      </c>
      <c r="E2499" s="17" t="s">
        <v>78</v>
      </c>
      <c r="L2499" s="2" t="s">
        <v>10</v>
      </c>
      <c r="M2499" s="16"/>
    </row>
    <row r="2500" spans="1:13" x14ac:dyDescent="0.25">
      <c r="A2500" s="16" t="s">
        <v>256</v>
      </c>
      <c r="B2500" s="16" t="s">
        <v>467</v>
      </c>
      <c r="C2500" s="16" t="s">
        <v>38</v>
      </c>
      <c r="D2500" s="16" t="s">
        <v>146</v>
      </c>
      <c r="E2500" s="17" t="s">
        <v>78</v>
      </c>
      <c r="L2500" s="2" t="s">
        <v>10</v>
      </c>
      <c r="M2500" s="16"/>
    </row>
    <row r="2501" spans="1:13" x14ac:dyDescent="0.25">
      <c r="A2501" s="16" t="s">
        <v>256</v>
      </c>
      <c r="B2501" s="16" t="s">
        <v>467</v>
      </c>
      <c r="C2501" s="16" t="s">
        <v>38</v>
      </c>
      <c r="D2501" s="16" t="s">
        <v>86</v>
      </c>
      <c r="E2501" s="17" t="s">
        <v>78</v>
      </c>
      <c r="L2501" s="2" t="s">
        <v>10</v>
      </c>
      <c r="M2501" s="16"/>
    </row>
    <row r="2502" spans="1:13" x14ac:dyDescent="0.25">
      <c r="A2502" s="16" t="s">
        <v>256</v>
      </c>
      <c r="B2502" s="16" t="s">
        <v>467</v>
      </c>
      <c r="C2502" s="16" t="s">
        <v>37</v>
      </c>
      <c r="D2502" s="16" t="s">
        <v>86</v>
      </c>
      <c r="E2502" s="17" t="s">
        <v>78</v>
      </c>
      <c r="L2502" s="2" t="s">
        <v>10</v>
      </c>
      <c r="M2502" s="16"/>
    </row>
    <row r="2503" spans="1:13" x14ac:dyDescent="0.25">
      <c r="A2503" s="16" t="s">
        <v>256</v>
      </c>
      <c r="B2503" s="16" t="s">
        <v>468</v>
      </c>
      <c r="C2503" s="16"/>
      <c r="D2503" s="16"/>
      <c r="E2503" s="17"/>
      <c r="M2503" s="16" t="s">
        <v>469</v>
      </c>
    </row>
    <row r="2504" spans="1:13" x14ac:dyDescent="0.25">
      <c r="A2504" s="16" t="s">
        <v>256</v>
      </c>
      <c r="B2504" s="16" t="s">
        <v>470</v>
      </c>
      <c r="C2504" s="16" t="s">
        <v>21</v>
      </c>
      <c r="D2504" s="16" t="s">
        <v>119</v>
      </c>
      <c r="E2504" s="17" t="s">
        <v>78</v>
      </c>
      <c r="M2504" s="16"/>
    </row>
    <row r="2505" spans="1:13" x14ac:dyDescent="0.25">
      <c r="A2505" s="16" t="s">
        <v>256</v>
      </c>
      <c r="B2505" s="16" t="s">
        <v>470</v>
      </c>
      <c r="C2505" s="16" t="s">
        <v>11</v>
      </c>
      <c r="D2505" s="16" t="s">
        <v>101</v>
      </c>
      <c r="E2505" s="17" t="s">
        <v>114</v>
      </c>
      <c r="M2505" s="16"/>
    </row>
    <row r="2506" spans="1:13" x14ac:dyDescent="0.25">
      <c r="A2506" s="16" t="s">
        <v>256</v>
      </c>
      <c r="B2506" s="16" t="s">
        <v>470</v>
      </c>
      <c r="C2506" s="16" t="s">
        <v>9</v>
      </c>
      <c r="D2506" s="16" t="s">
        <v>101</v>
      </c>
      <c r="E2506" s="17" t="s">
        <v>114</v>
      </c>
      <c r="M2506" s="16"/>
    </row>
    <row r="2507" spans="1:13" x14ac:dyDescent="0.25">
      <c r="A2507" s="16" t="s">
        <v>256</v>
      </c>
      <c r="B2507" s="16" t="s">
        <v>470</v>
      </c>
      <c r="C2507" s="16" t="s">
        <v>22</v>
      </c>
      <c r="D2507" s="16" t="s">
        <v>119</v>
      </c>
      <c r="E2507" s="17" t="s">
        <v>78</v>
      </c>
      <c r="M2507" s="16"/>
    </row>
    <row r="2508" spans="1:13" x14ac:dyDescent="0.25">
      <c r="A2508" s="16" t="s">
        <v>256</v>
      </c>
      <c r="B2508" s="16" t="s">
        <v>470</v>
      </c>
      <c r="C2508" s="16" t="s">
        <v>33</v>
      </c>
      <c r="D2508" s="16" t="s">
        <v>119</v>
      </c>
      <c r="E2508" s="17" t="s">
        <v>78</v>
      </c>
      <c r="M2508" s="16"/>
    </row>
    <row r="2509" spans="1:13" x14ac:dyDescent="0.25">
      <c r="A2509" s="16" t="s">
        <v>256</v>
      </c>
      <c r="B2509" s="16" t="s">
        <v>470</v>
      </c>
      <c r="C2509" s="16" t="s">
        <v>16</v>
      </c>
      <c r="D2509" s="16" t="s">
        <v>177</v>
      </c>
      <c r="E2509" s="17" t="s">
        <v>114</v>
      </c>
      <c r="M2509" s="16"/>
    </row>
    <row r="2510" spans="1:13" x14ac:dyDescent="0.25">
      <c r="A2510" s="16" t="s">
        <v>256</v>
      </c>
      <c r="B2510" s="16" t="s">
        <v>470</v>
      </c>
      <c r="C2510" s="16" t="s">
        <v>28</v>
      </c>
      <c r="D2510" s="16" t="s">
        <v>101</v>
      </c>
      <c r="E2510" s="17" t="s">
        <v>114</v>
      </c>
      <c r="M2510" s="16"/>
    </row>
    <row r="2511" spans="1:13" x14ac:dyDescent="0.25">
      <c r="A2511" s="16" t="s">
        <v>256</v>
      </c>
      <c r="B2511" s="16" t="s">
        <v>470</v>
      </c>
      <c r="C2511" s="16" t="s">
        <v>34</v>
      </c>
      <c r="D2511" s="16" t="s">
        <v>101</v>
      </c>
      <c r="E2511" s="17" t="s">
        <v>117</v>
      </c>
      <c r="M2511" s="16"/>
    </row>
    <row r="2512" spans="1:13" x14ac:dyDescent="0.25">
      <c r="A2512" s="16" t="s">
        <v>256</v>
      </c>
      <c r="B2512" s="16" t="s">
        <v>470</v>
      </c>
      <c r="C2512" s="16" t="s">
        <v>71</v>
      </c>
      <c r="D2512" s="16" t="s">
        <v>119</v>
      </c>
      <c r="E2512" s="17" t="s">
        <v>78</v>
      </c>
      <c r="M2512" s="16"/>
    </row>
    <row r="2513" spans="1:13" x14ac:dyDescent="0.25">
      <c r="A2513" s="16" t="s">
        <v>256</v>
      </c>
      <c r="B2513" s="16" t="s">
        <v>470</v>
      </c>
      <c r="C2513" s="16" t="s">
        <v>309</v>
      </c>
      <c r="D2513" s="16" t="s">
        <v>177</v>
      </c>
      <c r="E2513" s="17" t="s">
        <v>114</v>
      </c>
      <c r="M2513" s="16"/>
    </row>
    <row r="2514" spans="1:13" x14ac:dyDescent="0.25">
      <c r="A2514" s="16" t="s">
        <v>256</v>
      </c>
      <c r="B2514" s="16" t="s">
        <v>470</v>
      </c>
      <c r="C2514" s="24" t="s">
        <v>598</v>
      </c>
      <c r="D2514" s="16" t="s">
        <v>177</v>
      </c>
      <c r="E2514" s="17" t="s">
        <v>114</v>
      </c>
      <c r="M2514" s="16"/>
    </row>
    <row r="2515" spans="1:13" x14ac:dyDescent="0.25">
      <c r="A2515" s="16" t="s">
        <v>256</v>
      </c>
      <c r="B2515" s="16" t="s">
        <v>470</v>
      </c>
      <c r="C2515" s="16" t="s">
        <v>69</v>
      </c>
      <c r="D2515" s="16" t="s">
        <v>119</v>
      </c>
      <c r="E2515" s="17" t="s">
        <v>78</v>
      </c>
      <c r="M2515" s="16"/>
    </row>
    <row r="2516" spans="1:13" x14ac:dyDescent="0.25">
      <c r="A2516" s="16" t="s">
        <v>256</v>
      </c>
      <c r="B2516" s="16" t="s">
        <v>470</v>
      </c>
      <c r="C2516" s="16" t="s">
        <v>42</v>
      </c>
      <c r="D2516" s="16" t="s">
        <v>119</v>
      </c>
      <c r="E2516" s="17" t="s">
        <v>78</v>
      </c>
      <c r="M2516" s="16"/>
    </row>
    <row r="2517" spans="1:13" x14ac:dyDescent="0.25">
      <c r="A2517" s="16" t="s">
        <v>256</v>
      </c>
      <c r="B2517" s="16" t="s">
        <v>470</v>
      </c>
      <c r="C2517" s="16" t="s">
        <v>32</v>
      </c>
      <c r="D2517" s="16" t="s">
        <v>177</v>
      </c>
      <c r="E2517" s="17" t="s">
        <v>114</v>
      </c>
      <c r="M2517" s="16"/>
    </row>
    <row r="2518" spans="1:13" x14ac:dyDescent="0.25">
      <c r="A2518" s="16" t="s">
        <v>256</v>
      </c>
      <c r="B2518" s="16" t="s">
        <v>470</v>
      </c>
      <c r="C2518" s="16" t="s">
        <v>68</v>
      </c>
      <c r="D2518" s="16" t="s">
        <v>119</v>
      </c>
      <c r="E2518" s="17" t="s">
        <v>78</v>
      </c>
      <c r="M2518" s="16"/>
    </row>
    <row r="2519" spans="1:13" x14ac:dyDescent="0.25">
      <c r="A2519" s="16" t="s">
        <v>256</v>
      </c>
      <c r="B2519" s="16" t="s">
        <v>470</v>
      </c>
      <c r="C2519" s="16" t="s">
        <v>68</v>
      </c>
      <c r="D2519" s="16" t="s">
        <v>101</v>
      </c>
      <c r="E2519" s="17" t="s">
        <v>114</v>
      </c>
      <c r="M2519" s="16"/>
    </row>
    <row r="2520" spans="1:13" x14ac:dyDescent="0.25">
      <c r="A2520" s="16" t="s">
        <v>256</v>
      </c>
      <c r="B2520" s="16" t="s">
        <v>470</v>
      </c>
      <c r="C2520" s="16" t="s">
        <v>26</v>
      </c>
      <c r="D2520" s="16" t="s">
        <v>119</v>
      </c>
      <c r="E2520" s="17" t="s">
        <v>78</v>
      </c>
      <c r="M2520" s="16"/>
    </row>
    <row r="2521" spans="1:13" x14ac:dyDescent="0.25">
      <c r="A2521" s="16" t="s">
        <v>256</v>
      </c>
      <c r="B2521" s="16" t="s">
        <v>470</v>
      </c>
      <c r="C2521" s="16" t="s">
        <v>48</v>
      </c>
      <c r="D2521" s="16" t="s">
        <v>119</v>
      </c>
      <c r="E2521" s="17" t="s">
        <v>78</v>
      </c>
      <c r="M2521" s="16"/>
    </row>
    <row r="2522" spans="1:13" x14ac:dyDescent="0.25">
      <c r="A2522" s="16" t="s">
        <v>256</v>
      </c>
      <c r="B2522" s="16" t="s">
        <v>470</v>
      </c>
      <c r="C2522" s="16" t="s">
        <v>48</v>
      </c>
      <c r="D2522" s="16" t="s">
        <v>561</v>
      </c>
      <c r="E2522" s="17" t="s">
        <v>78</v>
      </c>
      <c r="M2522" s="16"/>
    </row>
    <row r="2523" spans="1:13" x14ac:dyDescent="0.25">
      <c r="A2523" s="16" t="s">
        <v>256</v>
      </c>
      <c r="B2523" s="16" t="s">
        <v>470</v>
      </c>
      <c r="C2523" s="16" t="s">
        <v>30</v>
      </c>
      <c r="D2523" s="16" t="s">
        <v>101</v>
      </c>
      <c r="E2523" s="17" t="s">
        <v>114</v>
      </c>
      <c r="M2523" s="16"/>
    </row>
    <row r="2524" spans="1:13" x14ac:dyDescent="0.25">
      <c r="A2524" s="16" t="s">
        <v>256</v>
      </c>
      <c r="B2524" s="16" t="s">
        <v>470</v>
      </c>
      <c r="C2524" s="16" t="s">
        <v>37</v>
      </c>
      <c r="D2524" s="16" t="s">
        <v>119</v>
      </c>
      <c r="E2524" s="17" t="s">
        <v>78</v>
      </c>
      <c r="M2524" s="16"/>
    </row>
    <row r="2525" spans="1:13" x14ac:dyDescent="0.25">
      <c r="A2525" s="16" t="s">
        <v>256</v>
      </c>
      <c r="B2525" s="16" t="s">
        <v>470</v>
      </c>
      <c r="C2525" s="16" t="s">
        <v>49</v>
      </c>
      <c r="D2525" s="16" t="s">
        <v>358</v>
      </c>
      <c r="E2525" s="17" t="s">
        <v>78</v>
      </c>
      <c r="M2525" s="16"/>
    </row>
    <row r="2526" spans="1:13" x14ac:dyDescent="0.25">
      <c r="A2526" s="16" t="s">
        <v>256</v>
      </c>
      <c r="B2526" s="16" t="s">
        <v>470</v>
      </c>
      <c r="C2526" s="16" t="s">
        <v>15</v>
      </c>
      <c r="D2526" s="16" t="s">
        <v>101</v>
      </c>
      <c r="E2526" s="17" t="s">
        <v>114</v>
      </c>
      <c r="M2526" s="16"/>
    </row>
    <row r="2527" spans="1:13" x14ac:dyDescent="0.25">
      <c r="A2527" s="16" t="s">
        <v>256</v>
      </c>
      <c r="B2527" s="16" t="s">
        <v>470</v>
      </c>
      <c r="C2527" s="16" t="s">
        <v>15</v>
      </c>
      <c r="D2527" s="16" t="s">
        <v>358</v>
      </c>
      <c r="E2527" s="17" t="s">
        <v>114</v>
      </c>
      <c r="M2527" s="16"/>
    </row>
    <row r="2528" spans="1:13" x14ac:dyDescent="0.25">
      <c r="A2528" s="16" t="s">
        <v>256</v>
      </c>
      <c r="B2528" s="16" t="s">
        <v>470</v>
      </c>
      <c r="C2528" s="16" t="s">
        <v>15</v>
      </c>
      <c r="D2528" s="16" t="s">
        <v>359</v>
      </c>
      <c r="E2528" s="17" t="s">
        <v>114</v>
      </c>
      <c r="M2528" s="16"/>
    </row>
    <row r="2529" spans="1:13" x14ac:dyDescent="0.25">
      <c r="A2529" s="16" t="s">
        <v>256</v>
      </c>
      <c r="B2529" s="16" t="s">
        <v>470</v>
      </c>
      <c r="C2529" s="16" t="s">
        <v>29</v>
      </c>
      <c r="D2529" s="16" t="s">
        <v>119</v>
      </c>
      <c r="E2529" s="17" t="s">
        <v>78</v>
      </c>
      <c r="M2529" s="16"/>
    </row>
    <row r="2530" spans="1:13" x14ac:dyDescent="0.25">
      <c r="A2530" s="16" t="s">
        <v>256</v>
      </c>
      <c r="B2530" s="16" t="s">
        <v>470</v>
      </c>
      <c r="C2530" s="16" t="s">
        <v>29</v>
      </c>
      <c r="D2530" s="16" t="s">
        <v>177</v>
      </c>
      <c r="E2530" s="17" t="s">
        <v>114</v>
      </c>
      <c r="M2530" s="16"/>
    </row>
    <row r="2531" spans="1:13" x14ac:dyDescent="0.25">
      <c r="A2531" s="16" t="s">
        <v>256</v>
      </c>
      <c r="B2531" s="16" t="s">
        <v>470</v>
      </c>
      <c r="C2531" s="16" t="s">
        <v>58</v>
      </c>
      <c r="D2531" s="16" t="s">
        <v>119</v>
      </c>
      <c r="E2531" s="17" t="s">
        <v>78</v>
      </c>
      <c r="M2531" s="16"/>
    </row>
    <row r="2532" spans="1:13" x14ac:dyDescent="0.25">
      <c r="A2532" s="16" t="s">
        <v>256</v>
      </c>
      <c r="B2532" s="16" t="s">
        <v>470</v>
      </c>
      <c r="C2532" s="16" t="s">
        <v>62</v>
      </c>
      <c r="D2532" s="16" t="s">
        <v>92</v>
      </c>
      <c r="E2532" s="17" t="s">
        <v>82</v>
      </c>
      <c r="M2532" s="16"/>
    </row>
    <row r="2533" spans="1:13" x14ac:dyDescent="0.25">
      <c r="A2533" s="16" t="s">
        <v>256</v>
      </c>
      <c r="B2533" s="16" t="s">
        <v>470</v>
      </c>
      <c r="C2533" s="16" t="s">
        <v>63</v>
      </c>
      <c r="D2533" s="16" t="s">
        <v>92</v>
      </c>
      <c r="E2533" s="17" t="s">
        <v>82</v>
      </c>
      <c r="M2533" s="16"/>
    </row>
    <row r="2534" spans="1:13" x14ac:dyDescent="0.25">
      <c r="A2534" s="16" t="s">
        <v>256</v>
      </c>
      <c r="B2534" s="16" t="s">
        <v>470</v>
      </c>
      <c r="C2534" s="16" t="s">
        <v>31</v>
      </c>
      <c r="D2534" s="16" t="s">
        <v>101</v>
      </c>
      <c r="E2534" s="17" t="s">
        <v>114</v>
      </c>
      <c r="M2534" s="16"/>
    </row>
    <row r="2535" spans="1:13" x14ac:dyDescent="0.25">
      <c r="A2535" s="16" t="s">
        <v>256</v>
      </c>
      <c r="B2535" s="16" t="s">
        <v>470</v>
      </c>
      <c r="C2535" s="16" t="s">
        <v>31</v>
      </c>
      <c r="D2535" s="16" t="s">
        <v>177</v>
      </c>
      <c r="E2535" s="17" t="s">
        <v>114</v>
      </c>
      <c r="M2535" s="16"/>
    </row>
    <row r="2536" spans="1:13" x14ac:dyDescent="0.25">
      <c r="A2536" s="16" t="s">
        <v>256</v>
      </c>
      <c r="B2536" s="16" t="s">
        <v>470</v>
      </c>
      <c r="C2536" s="16" t="s">
        <v>35</v>
      </c>
      <c r="D2536" s="16" t="s">
        <v>101</v>
      </c>
      <c r="E2536" s="17" t="s">
        <v>114</v>
      </c>
      <c r="M2536" s="16"/>
    </row>
    <row r="2537" spans="1:13" x14ac:dyDescent="0.25">
      <c r="A2537" s="16" t="s">
        <v>256</v>
      </c>
      <c r="B2537" s="16" t="s">
        <v>470</v>
      </c>
      <c r="C2537" s="16" t="s">
        <v>36</v>
      </c>
      <c r="D2537" s="16" t="s">
        <v>177</v>
      </c>
      <c r="E2537" s="17" t="s">
        <v>114</v>
      </c>
      <c r="M2537" s="16"/>
    </row>
    <row r="2538" spans="1:13" x14ac:dyDescent="0.25">
      <c r="A2538" s="16" t="s">
        <v>256</v>
      </c>
      <c r="B2538" s="16" t="s">
        <v>470</v>
      </c>
      <c r="C2538" s="16" t="s">
        <v>18</v>
      </c>
      <c r="D2538" s="16" t="s">
        <v>177</v>
      </c>
      <c r="E2538" s="17" t="s">
        <v>114</v>
      </c>
      <c r="M2538" s="16"/>
    </row>
    <row r="2539" spans="1:13" x14ac:dyDescent="0.25">
      <c r="A2539" s="16" t="s">
        <v>256</v>
      </c>
      <c r="B2539" s="16" t="s">
        <v>471</v>
      </c>
      <c r="C2539" s="16" t="s">
        <v>21</v>
      </c>
      <c r="D2539" s="16" t="s">
        <v>119</v>
      </c>
      <c r="E2539" s="17" t="s">
        <v>78</v>
      </c>
      <c r="L2539" s="2" t="s">
        <v>10</v>
      </c>
      <c r="M2539" s="16"/>
    </row>
    <row r="2540" spans="1:13" x14ac:dyDescent="0.25">
      <c r="A2540" s="16" t="s">
        <v>256</v>
      </c>
      <c r="B2540" s="16" t="s">
        <v>471</v>
      </c>
      <c r="C2540" s="16" t="s">
        <v>21</v>
      </c>
      <c r="D2540" s="16" t="s">
        <v>101</v>
      </c>
      <c r="E2540" s="17" t="s">
        <v>82</v>
      </c>
      <c r="L2540" s="2" t="s">
        <v>10</v>
      </c>
      <c r="M2540" s="16"/>
    </row>
    <row r="2541" spans="1:13" x14ac:dyDescent="0.25">
      <c r="A2541" s="16" t="s">
        <v>256</v>
      </c>
      <c r="B2541" s="16" t="s">
        <v>471</v>
      </c>
      <c r="C2541" s="16" t="s">
        <v>22</v>
      </c>
      <c r="D2541" s="16" t="s">
        <v>119</v>
      </c>
      <c r="E2541" s="17" t="s">
        <v>78</v>
      </c>
      <c r="L2541" s="2" t="s">
        <v>10</v>
      </c>
      <c r="M2541" s="16"/>
    </row>
    <row r="2542" spans="1:13" x14ac:dyDescent="0.25">
      <c r="A2542" s="16" t="s">
        <v>256</v>
      </c>
      <c r="B2542" s="16" t="s">
        <v>471</v>
      </c>
      <c r="C2542" s="16" t="s">
        <v>22</v>
      </c>
      <c r="D2542" s="16" t="s">
        <v>101</v>
      </c>
      <c r="E2542" s="17" t="s">
        <v>82</v>
      </c>
      <c r="L2542" s="2" t="s">
        <v>10</v>
      </c>
      <c r="M2542" s="16"/>
    </row>
    <row r="2543" spans="1:13" x14ac:dyDescent="0.25">
      <c r="A2543" s="16" t="s">
        <v>256</v>
      </c>
      <c r="B2543" s="16" t="s">
        <v>471</v>
      </c>
      <c r="C2543" s="16" t="s">
        <v>25</v>
      </c>
      <c r="D2543" s="16" t="s">
        <v>139</v>
      </c>
      <c r="E2543" s="17" t="s">
        <v>114</v>
      </c>
      <c r="L2543" s="2" t="s">
        <v>10</v>
      </c>
      <c r="M2543" s="16"/>
    </row>
    <row r="2544" spans="1:13" x14ac:dyDescent="0.25">
      <c r="A2544" s="16" t="s">
        <v>256</v>
      </c>
      <c r="B2544" s="16" t="s">
        <v>471</v>
      </c>
      <c r="C2544" s="16" t="s">
        <v>14</v>
      </c>
      <c r="D2544" s="16" t="s">
        <v>139</v>
      </c>
      <c r="E2544" s="17" t="s">
        <v>114</v>
      </c>
      <c r="L2544" s="2" t="s">
        <v>10</v>
      </c>
      <c r="M2544" s="16"/>
    </row>
    <row r="2545" spans="1:13" x14ac:dyDescent="0.25">
      <c r="A2545" s="16" t="s">
        <v>256</v>
      </c>
      <c r="B2545" s="16" t="s">
        <v>471</v>
      </c>
      <c r="C2545" s="16" t="s">
        <v>33</v>
      </c>
      <c r="D2545" s="16" t="s">
        <v>119</v>
      </c>
      <c r="E2545" s="17" t="s">
        <v>78</v>
      </c>
      <c r="L2545" s="2" t="s">
        <v>10</v>
      </c>
      <c r="M2545" s="16"/>
    </row>
    <row r="2546" spans="1:13" x14ac:dyDescent="0.25">
      <c r="A2546" s="16" t="s">
        <v>256</v>
      </c>
      <c r="B2546" s="16" t="s">
        <v>471</v>
      </c>
      <c r="C2546" s="16" t="s">
        <v>33</v>
      </c>
      <c r="D2546" s="16" t="s">
        <v>101</v>
      </c>
      <c r="E2546" s="17" t="s">
        <v>82</v>
      </c>
      <c r="L2546" s="2" t="s">
        <v>10</v>
      </c>
      <c r="M2546" s="16"/>
    </row>
    <row r="2547" spans="1:13" x14ac:dyDescent="0.25">
      <c r="A2547" s="16" t="s">
        <v>256</v>
      </c>
      <c r="B2547" s="16" t="s">
        <v>471</v>
      </c>
      <c r="C2547" s="16" t="s">
        <v>16</v>
      </c>
      <c r="D2547" s="16" t="s">
        <v>139</v>
      </c>
      <c r="E2547" s="17" t="s">
        <v>114</v>
      </c>
      <c r="L2547" s="2" t="s">
        <v>10</v>
      </c>
      <c r="M2547" s="16"/>
    </row>
    <row r="2548" spans="1:13" x14ac:dyDescent="0.25">
      <c r="A2548" s="16" t="s">
        <v>256</v>
      </c>
      <c r="B2548" s="16" t="s">
        <v>471</v>
      </c>
      <c r="C2548" s="16" t="s">
        <v>34</v>
      </c>
      <c r="D2548" s="16" t="s">
        <v>139</v>
      </c>
      <c r="E2548" s="17" t="s">
        <v>114</v>
      </c>
      <c r="L2548" s="2" t="s">
        <v>10</v>
      </c>
      <c r="M2548" s="16"/>
    </row>
    <row r="2549" spans="1:13" x14ac:dyDescent="0.25">
      <c r="A2549" s="16" t="s">
        <v>256</v>
      </c>
      <c r="B2549" s="16" t="s">
        <v>471</v>
      </c>
      <c r="C2549" s="16" t="s">
        <v>71</v>
      </c>
      <c r="D2549" s="16" t="s">
        <v>119</v>
      </c>
      <c r="E2549" s="17" t="s">
        <v>78</v>
      </c>
      <c r="L2549" s="2" t="s">
        <v>10</v>
      </c>
      <c r="M2549" s="16"/>
    </row>
    <row r="2550" spans="1:13" x14ac:dyDescent="0.25">
      <c r="A2550" s="16" t="s">
        <v>256</v>
      </c>
      <c r="B2550" s="16" t="s">
        <v>471</v>
      </c>
      <c r="C2550" s="16" t="s">
        <v>69</v>
      </c>
      <c r="D2550" s="16" t="s">
        <v>119</v>
      </c>
      <c r="E2550" s="17" t="s">
        <v>78</v>
      </c>
      <c r="L2550" s="2" t="s">
        <v>10</v>
      </c>
      <c r="M2550" s="16"/>
    </row>
    <row r="2551" spans="1:13" x14ac:dyDescent="0.25">
      <c r="A2551" s="16" t="s">
        <v>256</v>
      </c>
      <c r="B2551" s="16" t="s">
        <v>471</v>
      </c>
      <c r="C2551" s="16" t="s">
        <v>42</v>
      </c>
      <c r="D2551" s="16" t="s">
        <v>119</v>
      </c>
      <c r="E2551" s="17" t="s">
        <v>78</v>
      </c>
      <c r="L2551" s="2" t="s">
        <v>10</v>
      </c>
      <c r="M2551" s="16"/>
    </row>
    <row r="2552" spans="1:13" x14ac:dyDescent="0.25">
      <c r="A2552" s="16" t="s">
        <v>256</v>
      </c>
      <c r="B2552" s="16" t="s">
        <v>471</v>
      </c>
      <c r="C2552" s="16" t="s">
        <v>42</v>
      </c>
      <c r="D2552" s="16" t="s">
        <v>101</v>
      </c>
      <c r="E2552" s="17" t="s">
        <v>82</v>
      </c>
      <c r="L2552" s="2" t="s">
        <v>10</v>
      </c>
      <c r="M2552" s="16"/>
    </row>
    <row r="2553" spans="1:13" x14ac:dyDescent="0.25">
      <c r="A2553" s="16" t="s">
        <v>256</v>
      </c>
      <c r="B2553" s="16" t="s">
        <v>471</v>
      </c>
      <c r="C2553" s="16" t="s">
        <v>32</v>
      </c>
      <c r="D2553" s="16" t="s">
        <v>139</v>
      </c>
      <c r="E2553" s="17" t="s">
        <v>114</v>
      </c>
      <c r="L2553" s="2" t="s">
        <v>10</v>
      </c>
      <c r="M2553" s="16"/>
    </row>
    <row r="2554" spans="1:13" x14ac:dyDescent="0.25">
      <c r="A2554" s="16" t="s">
        <v>256</v>
      </c>
      <c r="B2554" s="16" t="s">
        <v>471</v>
      </c>
      <c r="C2554" s="16" t="s">
        <v>88</v>
      </c>
      <c r="D2554" s="16" t="s">
        <v>347</v>
      </c>
      <c r="E2554" s="17" t="s">
        <v>80</v>
      </c>
      <c r="L2554" s="2" t="s">
        <v>10</v>
      </c>
      <c r="M2554" s="16"/>
    </row>
    <row r="2555" spans="1:13" x14ac:dyDescent="0.25">
      <c r="A2555" s="16" t="s">
        <v>256</v>
      </c>
      <c r="B2555" s="16" t="s">
        <v>471</v>
      </c>
      <c r="C2555" s="16" t="s">
        <v>68</v>
      </c>
      <c r="D2555" s="16" t="s">
        <v>119</v>
      </c>
      <c r="E2555" s="17" t="s">
        <v>78</v>
      </c>
      <c r="L2555" s="2" t="s">
        <v>10</v>
      </c>
      <c r="M2555" s="16"/>
    </row>
    <row r="2556" spans="1:13" x14ac:dyDescent="0.25">
      <c r="A2556" s="16" t="s">
        <v>256</v>
      </c>
      <c r="B2556" s="16" t="s">
        <v>471</v>
      </c>
      <c r="C2556" s="16" t="s">
        <v>26</v>
      </c>
      <c r="D2556" s="16" t="s">
        <v>119</v>
      </c>
      <c r="E2556" s="17" t="s">
        <v>78</v>
      </c>
      <c r="L2556" s="2" t="s">
        <v>10</v>
      </c>
      <c r="M2556" s="16"/>
    </row>
    <row r="2557" spans="1:13" x14ac:dyDescent="0.25">
      <c r="A2557" s="16" t="s">
        <v>256</v>
      </c>
      <c r="B2557" s="16" t="s">
        <v>471</v>
      </c>
      <c r="C2557" s="16" t="s">
        <v>26</v>
      </c>
      <c r="D2557" s="16" t="s">
        <v>101</v>
      </c>
      <c r="E2557" s="17" t="s">
        <v>82</v>
      </c>
      <c r="L2557" s="2" t="s">
        <v>10</v>
      </c>
      <c r="M2557" s="16"/>
    </row>
    <row r="2558" spans="1:13" x14ac:dyDescent="0.25">
      <c r="A2558" s="16" t="s">
        <v>256</v>
      </c>
      <c r="B2558" s="16" t="s">
        <v>471</v>
      </c>
      <c r="C2558" s="16" t="s">
        <v>48</v>
      </c>
      <c r="D2558" s="16" t="s">
        <v>119</v>
      </c>
      <c r="E2558" s="17" t="s">
        <v>78</v>
      </c>
      <c r="L2558" s="2" t="s">
        <v>10</v>
      </c>
      <c r="M2558" s="16"/>
    </row>
    <row r="2559" spans="1:13" x14ac:dyDescent="0.25">
      <c r="A2559" s="16" t="s">
        <v>256</v>
      </c>
      <c r="B2559" s="16" t="s">
        <v>471</v>
      </c>
      <c r="C2559" s="16" t="s">
        <v>48</v>
      </c>
      <c r="D2559" s="16" t="s">
        <v>347</v>
      </c>
      <c r="E2559" s="17" t="s">
        <v>82</v>
      </c>
      <c r="L2559" s="2" t="s">
        <v>10</v>
      </c>
      <c r="M2559" s="16"/>
    </row>
    <row r="2560" spans="1:13" x14ac:dyDescent="0.25">
      <c r="A2560" s="16" t="s">
        <v>256</v>
      </c>
      <c r="B2560" s="16" t="s">
        <v>471</v>
      </c>
      <c r="C2560" s="16" t="s">
        <v>37</v>
      </c>
      <c r="D2560" s="16" t="s">
        <v>119</v>
      </c>
      <c r="E2560" s="17" t="s">
        <v>78</v>
      </c>
      <c r="L2560" s="2" t="s">
        <v>10</v>
      </c>
      <c r="M2560" s="16"/>
    </row>
    <row r="2561" spans="1:13" x14ac:dyDescent="0.25">
      <c r="A2561" s="16" t="s">
        <v>256</v>
      </c>
      <c r="B2561" s="16" t="s">
        <v>471</v>
      </c>
      <c r="C2561" s="16" t="s">
        <v>37</v>
      </c>
      <c r="D2561" s="16" t="s">
        <v>101</v>
      </c>
      <c r="E2561" s="17" t="s">
        <v>82</v>
      </c>
      <c r="L2561" s="2" t="s">
        <v>10</v>
      </c>
      <c r="M2561" s="16"/>
    </row>
    <row r="2562" spans="1:13" x14ac:dyDescent="0.25">
      <c r="A2562" s="16" t="s">
        <v>256</v>
      </c>
      <c r="B2562" s="16" t="s">
        <v>471</v>
      </c>
      <c r="C2562" s="16" t="s">
        <v>29</v>
      </c>
      <c r="D2562" s="16" t="s">
        <v>119</v>
      </c>
      <c r="E2562" s="17" t="s">
        <v>78</v>
      </c>
      <c r="L2562" s="2" t="s">
        <v>10</v>
      </c>
      <c r="M2562" s="16"/>
    </row>
    <row r="2563" spans="1:13" x14ac:dyDescent="0.25">
      <c r="A2563" s="16" t="s">
        <v>256</v>
      </c>
      <c r="B2563" s="16" t="s">
        <v>471</v>
      </c>
      <c r="C2563" s="16" t="s">
        <v>23</v>
      </c>
      <c r="D2563" s="16" t="s">
        <v>101</v>
      </c>
      <c r="E2563" s="17" t="s">
        <v>82</v>
      </c>
      <c r="L2563" s="2" t="s">
        <v>10</v>
      </c>
      <c r="M2563" s="16"/>
    </row>
    <row r="2564" spans="1:13" x14ac:dyDescent="0.25">
      <c r="A2564" s="16" t="s">
        <v>256</v>
      </c>
      <c r="B2564" s="16" t="s">
        <v>471</v>
      </c>
      <c r="C2564" s="16" t="s">
        <v>24</v>
      </c>
      <c r="D2564" s="16" t="s">
        <v>101</v>
      </c>
      <c r="E2564" s="17" t="s">
        <v>82</v>
      </c>
      <c r="L2564" s="2" t="s">
        <v>10</v>
      </c>
      <c r="M2564" s="16"/>
    </row>
    <row r="2565" spans="1:13" x14ac:dyDescent="0.25">
      <c r="A2565" s="16" t="s">
        <v>256</v>
      </c>
      <c r="B2565" s="16" t="s">
        <v>471</v>
      </c>
      <c r="C2565" s="16" t="s">
        <v>56</v>
      </c>
      <c r="D2565" s="16" t="s">
        <v>222</v>
      </c>
      <c r="E2565" s="17" t="s">
        <v>83</v>
      </c>
      <c r="L2565" s="2" t="s">
        <v>10</v>
      </c>
      <c r="M2565" s="16"/>
    </row>
    <row r="2566" spans="1:13" x14ac:dyDescent="0.25">
      <c r="A2566" s="16" t="s">
        <v>256</v>
      </c>
      <c r="B2566" s="16" t="s">
        <v>471</v>
      </c>
      <c r="C2566" s="16" t="s">
        <v>56</v>
      </c>
      <c r="D2566" s="16" t="s">
        <v>101</v>
      </c>
      <c r="E2566" s="17" t="s">
        <v>82</v>
      </c>
      <c r="L2566" s="2" t="s">
        <v>10</v>
      </c>
      <c r="M2566" s="16"/>
    </row>
    <row r="2567" spans="1:13" x14ac:dyDescent="0.25">
      <c r="A2567" s="16" t="s">
        <v>256</v>
      </c>
      <c r="B2567" s="16" t="s">
        <v>471</v>
      </c>
      <c r="C2567" s="16" t="s">
        <v>58</v>
      </c>
      <c r="D2567" s="16" t="s">
        <v>119</v>
      </c>
      <c r="E2567" s="17" t="s">
        <v>78</v>
      </c>
      <c r="L2567" s="2" t="s">
        <v>10</v>
      </c>
      <c r="M2567" s="16"/>
    </row>
    <row r="2568" spans="1:13" x14ac:dyDescent="0.25">
      <c r="A2568" s="16" t="s">
        <v>256</v>
      </c>
      <c r="B2568" s="16" t="s">
        <v>471</v>
      </c>
      <c r="C2568" s="16" t="s">
        <v>58</v>
      </c>
      <c r="D2568" s="16" t="s">
        <v>101</v>
      </c>
      <c r="E2568" s="17" t="s">
        <v>82</v>
      </c>
      <c r="L2568" s="2" t="s">
        <v>10</v>
      </c>
      <c r="M2568" s="16"/>
    </row>
    <row r="2569" spans="1:13" x14ac:dyDescent="0.25">
      <c r="A2569" s="16" t="s">
        <v>256</v>
      </c>
      <c r="B2569" s="16" t="s">
        <v>471</v>
      </c>
      <c r="C2569" s="16" t="s">
        <v>62</v>
      </c>
      <c r="D2569" s="16" t="s">
        <v>472</v>
      </c>
      <c r="E2569" s="17" t="s">
        <v>82</v>
      </c>
      <c r="L2569" s="2" t="s">
        <v>10</v>
      </c>
      <c r="M2569" s="16"/>
    </row>
    <row r="2570" spans="1:13" x14ac:dyDescent="0.25">
      <c r="A2570" s="16" t="s">
        <v>256</v>
      </c>
      <c r="B2570" s="16" t="s">
        <v>471</v>
      </c>
      <c r="C2570" s="16" t="s">
        <v>62</v>
      </c>
      <c r="D2570" s="16" t="s">
        <v>101</v>
      </c>
      <c r="E2570" s="17" t="s">
        <v>82</v>
      </c>
      <c r="L2570" s="2" t="s">
        <v>10</v>
      </c>
      <c r="M2570" s="16"/>
    </row>
    <row r="2571" spans="1:13" x14ac:dyDescent="0.25">
      <c r="A2571" s="16" t="s">
        <v>256</v>
      </c>
      <c r="B2571" s="16" t="s">
        <v>471</v>
      </c>
      <c r="C2571" s="16" t="s">
        <v>66</v>
      </c>
      <c r="D2571" s="16" t="s">
        <v>101</v>
      </c>
      <c r="E2571" s="17" t="s">
        <v>82</v>
      </c>
      <c r="L2571" s="2" t="s">
        <v>10</v>
      </c>
      <c r="M2571" s="16"/>
    </row>
    <row r="2572" spans="1:13" x14ac:dyDescent="0.25">
      <c r="A2572" s="16" t="s">
        <v>256</v>
      </c>
      <c r="B2572" s="16" t="s">
        <v>471</v>
      </c>
      <c r="C2572" s="16" t="s">
        <v>64</v>
      </c>
      <c r="D2572" s="16" t="s">
        <v>101</v>
      </c>
      <c r="E2572" s="17" t="s">
        <v>82</v>
      </c>
      <c r="L2572" s="2" t="s">
        <v>10</v>
      </c>
      <c r="M2572" s="16"/>
    </row>
    <row r="2573" spans="1:13" x14ac:dyDescent="0.25">
      <c r="A2573" s="16" t="s">
        <v>256</v>
      </c>
      <c r="B2573" s="16" t="s">
        <v>471</v>
      </c>
      <c r="C2573" s="16" t="s">
        <v>63</v>
      </c>
      <c r="D2573" s="16" t="s">
        <v>101</v>
      </c>
      <c r="E2573" s="17" t="s">
        <v>82</v>
      </c>
      <c r="L2573" s="2" t="s">
        <v>10</v>
      </c>
      <c r="M2573" s="16"/>
    </row>
    <row r="2574" spans="1:13" x14ac:dyDescent="0.25">
      <c r="A2574" s="16" t="s">
        <v>256</v>
      </c>
      <c r="B2574" s="16" t="s">
        <v>471</v>
      </c>
      <c r="C2574" s="16" t="s">
        <v>60</v>
      </c>
      <c r="D2574" s="16" t="s">
        <v>101</v>
      </c>
      <c r="E2574" s="17" t="s">
        <v>82</v>
      </c>
      <c r="L2574" s="2" t="s">
        <v>10</v>
      </c>
      <c r="M2574" s="16"/>
    </row>
    <row r="2575" spans="1:13" x14ac:dyDescent="0.25">
      <c r="A2575" s="16" t="s">
        <v>256</v>
      </c>
      <c r="B2575" s="16" t="s">
        <v>471</v>
      </c>
      <c r="C2575" s="16" t="s">
        <v>31</v>
      </c>
      <c r="D2575" s="16" t="s">
        <v>139</v>
      </c>
      <c r="E2575" s="17" t="s">
        <v>114</v>
      </c>
      <c r="L2575" s="2" t="s">
        <v>10</v>
      </c>
      <c r="M2575" s="16"/>
    </row>
    <row r="2576" spans="1:13" x14ac:dyDescent="0.25">
      <c r="A2576" s="16" t="s">
        <v>256</v>
      </c>
      <c r="B2576" s="16" t="s">
        <v>473</v>
      </c>
      <c r="C2576" s="16"/>
      <c r="D2576" s="16"/>
      <c r="E2576" s="17"/>
      <c r="M2576" s="16" t="s">
        <v>469</v>
      </c>
    </row>
    <row r="2577" spans="1:13" x14ac:dyDescent="0.25">
      <c r="A2577" s="16" t="s">
        <v>256</v>
      </c>
      <c r="B2577" s="16" t="s">
        <v>474</v>
      </c>
      <c r="C2577" s="16" t="s">
        <v>21</v>
      </c>
      <c r="D2577" s="16" t="s">
        <v>119</v>
      </c>
      <c r="E2577" s="17" t="s">
        <v>78</v>
      </c>
      <c r="L2577" s="2" t="s">
        <v>10</v>
      </c>
      <c r="M2577" s="16"/>
    </row>
    <row r="2578" spans="1:13" x14ac:dyDescent="0.25">
      <c r="A2578" s="16" t="s">
        <v>256</v>
      </c>
      <c r="B2578" s="16" t="s">
        <v>474</v>
      </c>
      <c r="C2578" s="16" t="s">
        <v>11</v>
      </c>
      <c r="D2578" s="16" t="s">
        <v>119</v>
      </c>
      <c r="E2578" s="17" t="s">
        <v>114</v>
      </c>
      <c r="L2578" s="2" t="s">
        <v>10</v>
      </c>
      <c r="M2578" s="16"/>
    </row>
    <row r="2579" spans="1:13" x14ac:dyDescent="0.25">
      <c r="A2579" s="16" t="s">
        <v>256</v>
      </c>
      <c r="B2579" s="16" t="s">
        <v>474</v>
      </c>
      <c r="C2579" s="16" t="s">
        <v>11</v>
      </c>
      <c r="D2579" s="16" t="s">
        <v>101</v>
      </c>
      <c r="E2579" s="17" t="s">
        <v>114</v>
      </c>
      <c r="L2579" s="2" t="s">
        <v>10</v>
      </c>
      <c r="M2579" s="16"/>
    </row>
    <row r="2580" spans="1:13" x14ac:dyDescent="0.25">
      <c r="A2580" s="16" t="s">
        <v>256</v>
      </c>
      <c r="B2580" s="16" t="s">
        <v>474</v>
      </c>
      <c r="C2580" s="16" t="s">
        <v>9</v>
      </c>
      <c r="D2580" s="16" t="s">
        <v>119</v>
      </c>
      <c r="E2580" s="17" t="s">
        <v>114</v>
      </c>
      <c r="L2580" s="2" t="s">
        <v>10</v>
      </c>
      <c r="M2580" s="16"/>
    </row>
    <row r="2581" spans="1:13" x14ac:dyDescent="0.25">
      <c r="A2581" s="16" t="s">
        <v>256</v>
      </c>
      <c r="B2581" s="16" t="s">
        <v>474</v>
      </c>
      <c r="C2581" s="16" t="s">
        <v>9</v>
      </c>
      <c r="D2581" s="16" t="s">
        <v>101</v>
      </c>
      <c r="E2581" s="17" t="s">
        <v>114</v>
      </c>
      <c r="L2581" s="2" t="s">
        <v>10</v>
      </c>
      <c r="M2581" s="16"/>
    </row>
    <row r="2582" spans="1:13" x14ac:dyDescent="0.25">
      <c r="A2582" s="16" t="s">
        <v>256</v>
      </c>
      <c r="B2582" s="16" t="s">
        <v>474</v>
      </c>
      <c r="C2582" s="16" t="s">
        <v>22</v>
      </c>
      <c r="D2582" s="16" t="s">
        <v>119</v>
      </c>
      <c r="E2582" s="17" t="s">
        <v>78</v>
      </c>
      <c r="L2582" s="2" t="s">
        <v>10</v>
      </c>
      <c r="M2582" s="16"/>
    </row>
    <row r="2583" spans="1:13" x14ac:dyDescent="0.25">
      <c r="A2583" s="16" t="s">
        <v>256</v>
      </c>
      <c r="B2583" s="16" t="s">
        <v>474</v>
      </c>
      <c r="C2583" s="16" t="s">
        <v>25</v>
      </c>
      <c r="D2583" s="16" t="s">
        <v>119</v>
      </c>
      <c r="E2583" s="17" t="s">
        <v>114</v>
      </c>
      <c r="L2583" s="2" t="s">
        <v>10</v>
      </c>
      <c r="M2583" s="16"/>
    </row>
    <row r="2584" spans="1:13" x14ac:dyDescent="0.25">
      <c r="A2584" s="16" t="s">
        <v>256</v>
      </c>
      <c r="B2584" s="16" t="s">
        <v>474</v>
      </c>
      <c r="C2584" s="16" t="s">
        <v>25</v>
      </c>
      <c r="D2584" s="16" t="s">
        <v>101</v>
      </c>
      <c r="E2584" s="17" t="s">
        <v>78</v>
      </c>
      <c r="L2584" s="2" t="s">
        <v>10</v>
      </c>
      <c r="M2584" s="16"/>
    </row>
    <row r="2585" spans="1:13" x14ac:dyDescent="0.25">
      <c r="A2585" s="16" t="s">
        <v>256</v>
      </c>
      <c r="B2585" s="16" t="s">
        <v>474</v>
      </c>
      <c r="C2585" s="16" t="s">
        <v>14</v>
      </c>
      <c r="D2585" s="16" t="s">
        <v>119</v>
      </c>
      <c r="E2585" s="17" t="s">
        <v>114</v>
      </c>
      <c r="L2585" s="2" t="s">
        <v>10</v>
      </c>
      <c r="M2585" s="16"/>
    </row>
    <row r="2586" spans="1:13" x14ac:dyDescent="0.25">
      <c r="A2586" s="16" t="s">
        <v>256</v>
      </c>
      <c r="B2586" s="16" t="s">
        <v>474</v>
      </c>
      <c r="C2586" s="16" t="s">
        <v>14</v>
      </c>
      <c r="D2586" s="16" t="s">
        <v>101</v>
      </c>
      <c r="E2586" s="17" t="s">
        <v>78</v>
      </c>
      <c r="L2586" s="2" t="s">
        <v>10</v>
      </c>
      <c r="M2586" s="16"/>
    </row>
    <row r="2587" spans="1:13" x14ac:dyDescent="0.25">
      <c r="A2587" s="16" t="s">
        <v>256</v>
      </c>
      <c r="B2587" s="16" t="s">
        <v>474</v>
      </c>
      <c r="C2587" s="16" t="s">
        <v>33</v>
      </c>
      <c r="D2587" s="16" t="s">
        <v>119</v>
      </c>
      <c r="E2587" s="17" t="s">
        <v>78</v>
      </c>
      <c r="L2587" s="2" t="s">
        <v>10</v>
      </c>
      <c r="M2587" s="16"/>
    </row>
    <row r="2588" spans="1:13" x14ac:dyDescent="0.25">
      <c r="A2588" s="16" t="s">
        <v>256</v>
      </c>
      <c r="B2588" s="16" t="s">
        <v>474</v>
      </c>
      <c r="C2588" s="16" t="s">
        <v>33</v>
      </c>
      <c r="D2588" s="16" t="s">
        <v>207</v>
      </c>
      <c r="E2588" s="17" t="s">
        <v>78</v>
      </c>
      <c r="L2588" s="2" t="s">
        <v>10</v>
      </c>
      <c r="M2588" s="16"/>
    </row>
    <row r="2589" spans="1:13" x14ac:dyDescent="0.25">
      <c r="A2589" s="16" t="s">
        <v>256</v>
      </c>
      <c r="B2589" s="16" t="s">
        <v>474</v>
      </c>
      <c r="C2589" s="16" t="s">
        <v>16</v>
      </c>
      <c r="D2589" s="16" t="s">
        <v>119</v>
      </c>
      <c r="E2589" s="17" t="s">
        <v>114</v>
      </c>
      <c r="L2589" s="2" t="s">
        <v>10</v>
      </c>
      <c r="M2589" s="16"/>
    </row>
    <row r="2590" spans="1:13" x14ac:dyDescent="0.25">
      <c r="A2590" s="16" t="s">
        <v>256</v>
      </c>
      <c r="B2590" s="16" t="s">
        <v>474</v>
      </c>
      <c r="C2590" s="16" t="s">
        <v>16</v>
      </c>
      <c r="D2590" s="16" t="s">
        <v>101</v>
      </c>
      <c r="E2590" s="17" t="s">
        <v>78</v>
      </c>
      <c r="L2590" s="2" t="s">
        <v>10</v>
      </c>
      <c r="M2590" s="16"/>
    </row>
    <row r="2591" spans="1:13" x14ac:dyDescent="0.25">
      <c r="A2591" s="16" t="s">
        <v>256</v>
      </c>
      <c r="B2591" s="16" t="s">
        <v>474</v>
      </c>
      <c r="C2591" s="16" t="s">
        <v>16</v>
      </c>
      <c r="D2591" s="16" t="s">
        <v>207</v>
      </c>
      <c r="E2591" s="17" t="s">
        <v>114</v>
      </c>
      <c r="L2591" s="2" t="s">
        <v>10</v>
      </c>
      <c r="M2591" s="16"/>
    </row>
    <row r="2592" spans="1:13" x14ac:dyDescent="0.25">
      <c r="A2592" s="16" t="s">
        <v>256</v>
      </c>
      <c r="B2592" s="16" t="s">
        <v>474</v>
      </c>
      <c r="C2592" s="16" t="s">
        <v>28</v>
      </c>
      <c r="D2592" s="16" t="s">
        <v>119</v>
      </c>
      <c r="E2592" s="17" t="s">
        <v>114</v>
      </c>
      <c r="L2592" s="2" t="s">
        <v>10</v>
      </c>
      <c r="M2592" s="16"/>
    </row>
    <row r="2593" spans="1:13" x14ac:dyDescent="0.25">
      <c r="A2593" s="16" t="s">
        <v>256</v>
      </c>
      <c r="B2593" s="16" t="s">
        <v>474</v>
      </c>
      <c r="C2593" s="16" t="s">
        <v>28</v>
      </c>
      <c r="D2593" s="16" t="s">
        <v>101</v>
      </c>
      <c r="E2593" s="17" t="s">
        <v>114</v>
      </c>
      <c r="L2593" s="2" t="s">
        <v>10</v>
      </c>
      <c r="M2593" s="16"/>
    </row>
    <row r="2594" spans="1:13" x14ac:dyDescent="0.25">
      <c r="A2594" s="16" t="s">
        <v>256</v>
      </c>
      <c r="B2594" s="16" t="s">
        <v>474</v>
      </c>
      <c r="C2594" s="16" t="s">
        <v>34</v>
      </c>
      <c r="D2594" s="16" t="s">
        <v>119</v>
      </c>
      <c r="E2594" s="17" t="s">
        <v>114</v>
      </c>
      <c r="L2594" s="2" t="s">
        <v>10</v>
      </c>
      <c r="M2594" s="16"/>
    </row>
    <row r="2595" spans="1:13" x14ac:dyDescent="0.25">
      <c r="A2595" s="16" t="s">
        <v>256</v>
      </c>
      <c r="B2595" s="16" t="s">
        <v>474</v>
      </c>
      <c r="C2595" s="16" t="s">
        <v>71</v>
      </c>
      <c r="D2595" s="16" t="s">
        <v>119</v>
      </c>
      <c r="E2595" s="17" t="s">
        <v>78</v>
      </c>
      <c r="L2595" s="2" t="s">
        <v>10</v>
      </c>
      <c r="M2595" s="16"/>
    </row>
    <row r="2596" spans="1:13" x14ac:dyDescent="0.25">
      <c r="A2596" s="16" t="s">
        <v>256</v>
      </c>
      <c r="B2596" s="16" t="s">
        <v>474</v>
      </c>
      <c r="C2596" s="16" t="s">
        <v>71</v>
      </c>
      <c r="D2596" s="16" t="s">
        <v>207</v>
      </c>
      <c r="E2596" s="17" t="s">
        <v>83</v>
      </c>
      <c r="L2596" s="2" t="s">
        <v>10</v>
      </c>
      <c r="M2596" s="16"/>
    </row>
    <row r="2597" spans="1:13" x14ac:dyDescent="0.25">
      <c r="A2597" s="16" t="s">
        <v>256</v>
      </c>
      <c r="B2597" s="16" t="s">
        <v>474</v>
      </c>
      <c r="C2597" s="16" t="s">
        <v>309</v>
      </c>
      <c r="D2597" s="16" t="s">
        <v>207</v>
      </c>
      <c r="E2597" s="17" t="s">
        <v>78</v>
      </c>
      <c r="L2597" s="2" t="s">
        <v>10</v>
      </c>
      <c r="M2597" s="16"/>
    </row>
    <row r="2598" spans="1:13" x14ac:dyDescent="0.25">
      <c r="A2598" s="16" t="s">
        <v>256</v>
      </c>
      <c r="B2598" s="16" t="s">
        <v>474</v>
      </c>
      <c r="C2598" s="16" t="s">
        <v>69</v>
      </c>
      <c r="D2598" s="16" t="s">
        <v>119</v>
      </c>
      <c r="E2598" s="17" t="s">
        <v>78</v>
      </c>
      <c r="L2598" s="2" t="s">
        <v>10</v>
      </c>
      <c r="M2598" s="16"/>
    </row>
    <row r="2599" spans="1:13" x14ac:dyDescent="0.25">
      <c r="A2599" s="16" t="s">
        <v>256</v>
      </c>
      <c r="B2599" s="16" t="s">
        <v>474</v>
      </c>
      <c r="C2599" s="16" t="s">
        <v>69</v>
      </c>
      <c r="D2599" s="16" t="s">
        <v>101</v>
      </c>
      <c r="E2599" s="17" t="s">
        <v>78</v>
      </c>
      <c r="L2599" s="2" t="s">
        <v>10</v>
      </c>
      <c r="M2599" s="16"/>
    </row>
    <row r="2600" spans="1:13" x14ac:dyDescent="0.25">
      <c r="A2600" s="16" t="s">
        <v>256</v>
      </c>
      <c r="B2600" s="16" t="s">
        <v>474</v>
      </c>
      <c r="C2600" s="16" t="s">
        <v>42</v>
      </c>
      <c r="D2600" s="16" t="s">
        <v>119</v>
      </c>
      <c r="E2600" s="17" t="s">
        <v>78</v>
      </c>
      <c r="L2600" s="2" t="s">
        <v>10</v>
      </c>
      <c r="M2600" s="16"/>
    </row>
    <row r="2601" spans="1:13" x14ac:dyDescent="0.25">
      <c r="A2601" s="16" t="s">
        <v>256</v>
      </c>
      <c r="B2601" s="16" t="s">
        <v>474</v>
      </c>
      <c r="C2601" s="16" t="s">
        <v>32</v>
      </c>
      <c r="D2601" s="16" t="s">
        <v>119</v>
      </c>
      <c r="E2601" s="17" t="s">
        <v>114</v>
      </c>
      <c r="L2601" s="2" t="s">
        <v>10</v>
      </c>
      <c r="M2601" s="16"/>
    </row>
    <row r="2602" spans="1:13" x14ac:dyDescent="0.25">
      <c r="A2602" s="16" t="s">
        <v>256</v>
      </c>
      <c r="B2602" s="16" t="s">
        <v>474</v>
      </c>
      <c r="C2602" s="16" t="s">
        <v>32</v>
      </c>
      <c r="D2602" s="16" t="s">
        <v>101</v>
      </c>
      <c r="E2602" s="17" t="s">
        <v>78</v>
      </c>
      <c r="L2602" s="2" t="s">
        <v>10</v>
      </c>
      <c r="M2602" s="16"/>
    </row>
    <row r="2603" spans="1:13" x14ac:dyDescent="0.25">
      <c r="A2603" s="16" t="s">
        <v>256</v>
      </c>
      <c r="B2603" s="16" t="s">
        <v>474</v>
      </c>
      <c r="C2603" s="16" t="s">
        <v>32</v>
      </c>
      <c r="D2603" s="16" t="s">
        <v>207</v>
      </c>
      <c r="E2603" s="17" t="s">
        <v>114</v>
      </c>
      <c r="L2603" s="2" t="s">
        <v>10</v>
      </c>
      <c r="M2603" s="16"/>
    </row>
    <row r="2604" spans="1:13" x14ac:dyDescent="0.25">
      <c r="A2604" s="16" t="s">
        <v>256</v>
      </c>
      <c r="B2604" s="16" t="s">
        <v>474</v>
      </c>
      <c r="C2604" s="16" t="s">
        <v>38</v>
      </c>
      <c r="D2604" s="16" t="s">
        <v>100</v>
      </c>
      <c r="E2604" s="17" t="s">
        <v>78</v>
      </c>
      <c r="L2604" s="2" t="s">
        <v>10</v>
      </c>
      <c r="M2604" s="16"/>
    </row>
    <row r="2605" spans="1:13" x14ac:dyDescent="0.25">
      <c r="A2605" s="16" t="s">
        <v>256</v>
      </c>
      <c r="B2605" s="16" t="s">
        <v>474</v>
      </c>
      <c r="C2605" s="16" t="s">
        <v>38</v>
      </c>
      <c r="D2605" s="16" t="s">
        <v>207</v>
      </c>
      <c r="E2605" s="17" t="s">
        <v>78</v>
      </c>
      <c r="L2605" s="2" t="s">
        <v>10</v>
      </c>
      <c r="M2605" s="16"/>
    </row>
    <row r="2606" spans="1:13" x14ac:dyDescent="0.25">
      <c r="A2606" s="16" t="s">
        <v>256</v>
      </c>
      <c r="B2606" s="16" t="s">
        <v>474</v>
      </c>
      <c r="C2606" s="16" t="s">
        <v>68</v>
      </c>
      <c r="D2606" s="16" t="s">
        <v>119</v>
      </c>
      <c r="E2606" s="17" t="s">
        <v>78</v>
      </c>
      <c r="L2606" s="2" t="s">
        <v>10</v>
      </c>
      <c r="M2606" s="16"/>
    </row>
    <row r="2607" spans="1:13" x14ac:dyDescent="0.25">
      <c r="A2607" s="16" t="s">
        <v>256</v>
      </c>
      <c r="B2607" s="16" t="s">
        <v>474</v>
      </c>
      <c r="C2607" s="16" t="s">
        <v>68</v>
      </c>
      <c r="D2607" s="16" t="s">
        <v>101</v>
      </c>
      <c r="E2607" s="17" t="s">
        <v>114</v>
      </c>
      <c r="L2607" s="2" t="s">
        <v>10</v>
      </c>
      <c r="M2607" s="16"/>
    </row>
    <row r="2608" spans="1:13" x14ac:dyDescent="0.25">
      <c r="A2608" s="16" t="s">
        <v>256</v>
      </c>
      <c r="B2608" s="16" t="s">
        <v>474</v>
      </c>
      <c r="C2608" s="16" t="s">
        <v>26</v>
      </c>
      <c r="D2608" s="16" t="s">
        <v>119</v>
      </c>
      <c r="E2608" s="17" t="s">
        <v>78</v>
      </c>
      <c r="L2608" s="2" t="s">
        <v>10</v>
      </c>
      <c r="M2608" s="16"/>
    </row>
    <row r="2609" spans="1:13" x14ac:dyDescent="0.25">
      <c r="A2609" s="16" t="s">
        <v>256</v>
      </c>
      <c r="B2609" s="16" t="s">
        <v>474</v>
      </c>
      <c r="C2609" s="16" t="s">
        <v>48</v>
      </c>
      <c r="D2609" s="16" t="s">
        <v>119</v>
      </c>
      <c r="E2609" s="17" t="s">
        <v>78</v>
      </c>
      <c r="L2609" s="2" t="s">
        <v>10</v>
      </c>
      <c r="M2609" s="16"/>
    </row>
    <row r="2610" spans="1:13" x14ac:dyDescent="0.25">
      <c r="A2610" s="16" t="s">
        <v>256</v>
      </c>
      <c r="B2610" s="16" t="s">
        <v>474</v>
      </c>
      <c r="C2610" s="16" t="s">
        <v>48</v>
      </c>
      <c r="D2610" s="16" t="s">
        <v>101</v>
      </c>
      <c r="E2610" s="17" t="s">
        <v>78</v>
      </c>
      <c r="L2610" s="2" t="s">
        <v>10</v>
      </c>
      <c r="M2610" s="16"/>
    </row>
    <row r="2611" spans="1:13" x14ac:dyDescent="0.25">
      <c r="A2611" s="16" t="s">
        <v>256</v>
      </c>
      <c r="B2611" s="16" t="s">
        <v>474</v>
      </c>
      <c r="C2611" s="16" t="s">
        <v>48</v>
      </c>
      <c r="D2611" s="16" t="s">
        <v>92</v>
      </c>
      <c r="E2611" s="17" t="s">
        <v>78</v>
      </c>
      <c r="L2611" s="2" t="s">
        <v>10</v>
      </c>
      <c r="M2611" s="16"/>
    </row>
    <row r="2612" spans="1:13" x14ac:dyDescent="0.25">
      <c r="A2612" s="16" t="s">
        <v>256</v>
      </c>
      <c r="B2612" s="16" t="s">
        <v>474</v>
      </c>
      <c r="C2612" s="16" t="s">
        <v>30</v>
      </c>
      <c r="D2612" s="16" t="s">
        <v>119</v>
      </c>
      <c r="E2612" s="17" t="s">
        <v>114</v>
      </c>
      <c r="L2612" s="2" t="s">
        <v>10</v>
      </c>
      <c r="M2612" s="16"/>
    </row>
    <row r="2613" spans="1:13" x14ac:dyDescent="0.25">
      <c r="A2613" s="16" t="s">
        <v>256</v>
      </c>
      <c r="B2613" s="16" t="s">
        <v>474</v>
      </c>
      <c r="C2613" s="16" t="s">
        <v>30</v>
      </c>
      <c r="D2613" s="16" t="s">
        <v>101</v>
      </c>
      <c r="E2613" s="17" t="s">
        <v>114</v>
      </c>
      <c r="L2613" s="2" t="s">
        <v>10</v>
      </c>
      <c r="M2613" s="16"/>
    </row>
    <row r="2614" spans="1:13" x14ac:dyDescent="0.25">
      <c r="A2614" s="16" t="s">
        <v>256</v>
      </c>
      <c r="B2614" s="16" t="s">
        <v>474</v>
      </c>
      <c r="C2614" s="16" t="s">
        <v>30</v>
      </c>
      <c r="D2614" s="16" t="s">
        <v>92</v>
      </c>
      <c r="E2614" s="17" t="s">
        <v>114</v>
      </c>
      <c r="L2614" s="2" t="s">
        <v>10</v>
      </c>
      <c r="M2614" s="16"/>
    </row>
    <row r="2615" spans="1:13" x14ac:dyDescent="0.25">
      <c r="A2615" s="16" t="s">
        <v>256</v>
      </c>
      <c r="B2615" s="16" t="s">
        <v>474</v>
      </c>
      <c r="C2615" s="16" t="s">
        <v>65</v>
      </c>
      <c r="D2615" s="16" t="s">
        <v>207</v>
      </c>
      <c r="E2615" s="17" t="s">
        <v>82</v>
      </c>
      <c r="L2615" s="2" t="s">
        <v>10</v>
      </c>
      <c r="M2615" s="16"/>
    </row>
    <row r="2616" spans="1:13" x14ac:dyDescent="0.25">
      <c r="A2616" s="16" t="s">
        <v>256</v>
      </c>
      <c r="B2616" s="16" t="s">
        <v>474</v>
      </c>
      <c r="C2616" s="16" t="s">
        <v>67</v>
      </c>
      <c r="D2616" s="16" t="s">
        <v>207</v>
      </c>
      <c r="E2616" s="17" t="s">
        <v>82</v>
      </c>
      <c r="L2616" s="2" t="s">
        <v>10</v>
      </c>
      <c r="M2616" s="16"/>
    </row>
    <row r="2617" spans="1:13" x14ac:dyDescent="0.25">
      <c r="A2617" s="16" t="s">
        <v>256</v>
      </c>
      <c r="B2617" s="16" t="s">
        <v>474</v>
      </c>
      <c r="C2617" s="16" t="s">
        <v>37</v>
      </c>
      <c r="D2617" s="16" t="s">
        <v>119</v>
      </c>
      <c r="E2617" s="17" t="s">
        <v>78</v>
      </c>
      <c r="L2617" s="2" t="s">
        <v>10</v>
      </c>
      <c r="M2617" s="16"/>
    </row>
    <row r="2618" spans="1:13" x14ac:dyDescent="0.25">
      <c r="A2618" s="16" t="s">
        <v>256</v>
      </c>
      <c r="B2618" s="16" t="s">
        <v>474</v>
      </c>
      <c r="C2618" s="16" t="s">
        <v>37</v>
      </c>
      <c r="D2618" s="16" t="s">
        <v>207</v>
      </c>
      <c r="E2618" s="17" t="s">
        <v>78</v>
      </c>
      <c r="L2618" s="2" t="s">
        <v>10</v>
      </c>
      <c r="M2618" s="16"/>
    </row>
    <row r="2619" spans="1:13" x14ac:dyDescent="0.25">
      <c r="A2619" s="16" t="s">
        <v>256</v>
      </c>
      <c r="B2619" s="16" t="s">
        <v>474</v>
      </c>
      <c r="C2619" s="16" t="s">
        <v>49</v>
      </c>
      <c r="D2619" s="16" t="s">
        <v>101</v>
      </c>
      <c r="E2619" s="17" t="s">
        <v>78</v>
      </c>
      <c r="L2619" s="2" t="s">
        <v>10</v>
      </c>
      <c r="M2619" s="16"/>
    </row>
    <row r="2620" spans="1:13" x14ac:dyDescent="0.25">
      <c r="A2620" s="16" t="s">
        <v>256</v>
      </c>
      <c r="B2620" s="16" t="s">
        <v>474</v>
      </c>
      <c r="C2620" s="16" t="s">
        <v>49</v>
      </c>
      <c r="D2620" s="16" t="s">
        <v>92</v>
      </c>
      <c r="E2620" s="17" t="s">
        <v>78</v>
      </c>
      <c r="L2620" s="2" t="s">
        <v>10</v>
      </c>
      <c r="M2620" s="16"/>
    </row>
    <row r="2621" spans="1:13" x14ac:dyDescent="0.25">
      <c r="A2621" s="16" t="s">
        <v>256</v>
      </c>
      <c r="B2621" s="16" t="s">
        <v>474</v>
      </c>
      <c r="C2621" s="16" t="s">
        <v>15</v>
      </c>
      <c r="D2621" s="16" t="s">
        <v>101</v>
      </c>
      <c r="E2621" s="17" t="s">
        <v>114</v>
      </c>
      <c r="L2621" s="2" t="s">
        <v>10</v>
      </c>
      <c r="M2621" s="16"/>
    </row>
    <row r="2622" spans="1:13" x14ac:dyDescent="0.25">
      <c r="A2622" s="16" t="s">
        <v>256</v>
      </c>
      <c r="B2622" s="16" t="s">
        <v>474</v>
      </c>
      <c r="C2622" s="16" t="s">
        <v>15</v>
      </c>
      <c r="D2622" s="16" t="s">
        <v>92</v>
      </c>
      <c r="E2622" s="17" t="s">
        <v>114</v>
      </c>
      <c r="L2622" s="2" t="s">
        <v>10</v>
      </c>
      <c r="M2622" s="16"/>
    </row>
    <row r="2623" spans="1:13" x14ac:dyDescent="0.25">
      <c r="A2623" s="16" t="s">
        <v>256</v>
      </c>
      <c r="B2623" s="16" t="s">
        <v>474</v>
      </c>
      <c r="C2623" s="16" t="s">
        <v>29</v>
      </c>
      <c r="D2623" s="16" t="s">
        <v>119</v>
      </c>
      <c r="E2623" s="17" t="s">
        <v>78</v>
      </c>
      <c r="L2623" s="2" t="s">
        <v>10</v>
      </c>
      <c r="M2623" s="16"/>
    </row>
    <row r="2624" spans="1:13" x14ac:dyDescent="0.25">
      <c r="A2624" s="16" t="s">
        <v>256</v>
      </c>
      <c r="B2624" s="16" t="s">
        <v>474</v>
      </c>
      <c r="C2624" s="16" t="s">
        <v>29</v>
      </c>
      <c r="D2624" s="16" t="s">
        <v>101</v>
      </c>
      <c r="E2624" s="17" t="s">
        <v>78</v>
      </c>
      <c r="L2624" s="2" t="s">
        <v>10</v>
      </c>
      <c r="M2624" s="16"/>
    </row>
    <row r="2625" spans="1:13" x14ac:dyDescent="0.25">
      <c r="A2625" s="16" t="s">
        <v>256</v>
      </c>
      <c r="B2625" s="16" t="s">
        <v>474</v>
      </c>
      <c r="C2625" s="16" t="s">
        <v>70</v>
      </c>
      <c r="D2625" s="16" t="s">
        <v>100</v>
      </c>
      <c r="E2625" s="17" t="s">
        <v>78</v>
      </c>
      <c r="L2625" s="2" t="s">
        <v>10</v>
      </c>
      <c r="M2625" s="16"/>
    </row>
    <row r="2626" spans="1:13" x14ac:dyDescent="0.25">
      <c r="A2626" s="16" t="s">
        <v>256</v>
      </c>
      <c r="B2626" s="16" t="s">
        <v>474</v>
      </c>
      <c r="C2626" s="16" t="s">
        <v>70</v>
      </c>
      <c r="D2626" s="16" t="s">
        <v>119</v>
      </c>
      <c r="E2626" s="17" t="s">
        <v>114</v>
      </c>
      <c r="L2626" s="2" t="s">
        <v>10</v>
      </c>
      <c r="M2626" s="16"/>
    </row>
    <row r="2627" spans="1:13" x14ac:dyDescent="0.25">
      <c r="A2627" s="16" t="s">
        <v>256</v>
      </c>
      <c r="B2627" s="16" t="s">
        <v>474</v>
      </c>
      <c r="C2627" s="16" t="s">
        <v>70</v>
      </c>
      <c r="D2627" s="16" t="s">
        <v>207</v>
      </c>
      <c r="E2627" s="17" t="s">
        <v>82</v>
      </c>
      <c r="L2627" s="2" t="s">
        <v>10</v>
      </c>
      <c r="M2627" s="16"/>
    </row>
    <row r="2628" spans="1:13" x14ac:dyDescent="0.25">
      <c r="A2628" s="16" t="s">
        <v>256</v>
      </c>
      <c r="B2628" s="16" t="s">
        <v>474</v>
      </c>
      <c r="C2628" s="16" t="s">
        <v>58</v>
      </c>
      <c r="D2628" s="16" t="s">
        <v>119</v>
      </c>
      <c r="E2628" s="17" t="s">
        <v>78</v>
      </c>
      <c r="L2628" s="2" t="s">
        <v>10</v>
      </c>
      <c r="M2628" s="16"/>
    </row>
    <row r="2629" spans="1:13" x14ac:dyDescent="0.25">
      <c r="A2629" s="16" t="s">
        <v>256</v>
      </c>
      <c r="B2629" s="16" t="s">
        <v>474</v>
      </c>
      <c r="C2629" s="16" t="s">
        <v>62</v>
      </c>
      <c r="D2629" s="16" t="s">
        <v>92</v>
      </c>
      <c r="E2629" s="17" t="s">
        <v>82</v>
      </c>
      <c r="L2629" s="2" t="s">
        <v>10</v>
      </c>
      <c r="M2629" s="16"/>
    </row>
    <row r="2630" spans="1:13" x14ac:dyDescent="0.25">
      <c r="A2630" s="16" t="s">
        <v>256</v>
      </c>
      <c r="B2630" s="16" t="s">
        <v>474</v>
      </c>
      <c r="C2630" s="16" t="s">
        <v>66</v>
      </c>
      <c r="D2630" s="16" t="s">
        <v>207</v>
      </c>
      <c r="E2630" s="17" t="s">
        <v>78</v>
      </c>
      <c r="L2630" s="2" t="s">
        <v>10</v>
      </c>
      <c r="M2630" s="16"/>
    </row>
    <row r="2631" spans="1:13" x14ac:dyDescent="0.25">
      <c r="A2631" s="16" t="s">
        <v>256</v>
      </c>
      <c r="B2631" s="16" t="s">
        <v>474</v>
      </c>
      <c r="C2631" s="16" t="s">
        <v>64</v>
      </c>
      <c r="D2631" s="16" t="s">
        <v>207</v>
      </c>
      <c r="E2631" s="17" t="s">
        <v>78</v>
      </c>
      <c r="L2631" s="2" t="s">
        <v>10</v>
      </c>
      <c r="M2631" s="16"/>
    </row>
    <row r="2632" spans="1:13" x14ac:dyDescent="0.25">
      <c r="A2632" s="16" t="s">
        <v>256</v>
      </c>
      <c r="B2632" s="16" t="s">
        <v>474</v>
      </c>
      <c r="C2632" s="16" t="s">
        <v>63</v>
      </c>
      <c r="D2632" s="16" t="s">
        <v>92</v>
      </c>
      <c r="E2632" s="17" t="s">
        <v>82</v>
      </c>
      <c r="L2632" s="2" t="s">
        <v>10</v>
      </c>
      <c r="M2632" s="16"/>
    </row>
    <row r="2633" spans="1:13" x14ac:dyDescent="0.25">
      <c r="A2633" s="16" t="s">
        <v>256</v>
      </c>
      <c r="B2633" s="16" t="s">
        <v>474</v>
      </c>
      <c r="C2633" s="16" t="s">
        <v>31</v>
      </c>
      <c r="D2633" s="16" t="s">
        <v>119</v>
      </c>
      <c r="E2633" s="17" t="s">
        <v>114</v>
      </c>
      <c r="L2633" s="2" t="s">
        <v>10</v>
      </c>
      <c r="M2633" s="16"/>
    </row>
    <row r="2634" spans="1:13" x14ac:dyDescent="0.25">
      <c r="A2634" s="16" t="s">
        <v>256</v>
      </c>
      <c r="B2634" s="16" t="s">
        <v>474</v>
      </c>
      <c r="C2634" s="16" t="s">
        <v>31</v>
      </c>
      <c r="D2634" s="16" t="s">
        <v>101</v>
      </c>
      <c r="E2634" s="17" t="s">
        <v>114</v>
      </c>
      <c r="L2634" s="2" t="s">
        <v>10</v>
      </c>
      <c r="M2634" s="16"/>
    </row>
    <row r="2635" spans="1:13" x14ac:dyDescent="0.25">
      <c r="A2635" s="16" t="s">
        <v>256</v>
      </c>
      <c r="B2635" s="16" t="s">
        <v>474</v>
      </c>
      <c r="C2635" s="16" t="s">
        <v>31</v>
      </c>
      <c r="D2635" s="16" t="s">
        <v>207</v>
      </c>
      <c r="E2635" s="17" t="s">
        <v>114</v>
      </c>
      <c r="L2635" s="2" t="s">
        <v>10</v>
      </c>
      <c r="M2635" s="16"/>
    </row>
    <row r="2636" spans="1:13" x14ac:dyDescent="0.25">
      <c r="A2636" s="16" t="s">
        <v>256</v>
      </c>
      <c r="B2636" s="16" t="s">
        <v>474</v>
      </c>
      <c r="C2636" s="16" t="s">
        <v>35</v>
      </c>
      <c r="D2636" s="16" t="s">
        <v>119</v>
      </c>
      <c r="E2636" s="17" t="s">
        <v>114</v>
      </c>
      <c r="L2636" s="2" t="s">
        <v>10</v>
      </c>
      <c r="M2636" s="16"/>
    </row>
    <row r="2637" spans="1:13" x14ac:dyDescent="0.25">
      <c r="A2637" s="16" t="s">
        <v>256</v>
      </c>
      <c r="B2637" s="16" t="s">
        <v>474</v>
      </c>
      <c r="C2637" s="16" t="s">
        <v>35</v>
      </c>
      <c r="D2637" s="16" t="s">
        <v>101</v>
      </c>
      <c r="E2637" s="17" t="s">
        <v>114</v>
      </c>
      <c r="L2637" s="2" t="s">
        <v>10</v>
      </c>
      <c r="M2637" s="16"/>
    </row>
    <row r="2638" spans="1:13" x14ac:dyDescent="0.25">
      <c r="A2638" s="16" t="s">
        <v>256</v>
      </c>
      <c r="B2638" s="16" t="s">
        <v>474</v>
      </c>
      <c r="C2638" s="16" t="s">
        <v>36</v>
      </c>
      <c r="D2638" s="16" t="s">
        <v>207</v>
      </c>
      <c r="E2638" s="17" t="s">
        <v>78</v>
      </c>
      <c r="L2638" s="2" t="s">
        <v>10</v>
      </c>
      <c r="M2638" s="16"/>
    </row>
    <row r="2639" spans="1:13" x14ac:dyDescent="0.25">
      <c r="A2639" s="16" t="s">
        <v>256</v>
      </c>
      <c r="B2639" s="16" t="s">
        <v>475</v>
      </c>
      <c r="C2639" s="16" t="s">
        <v>14</v>
      </c>
      <c r="D2639" s="16" t="s">
        <v>145</v>
      </c>
      <c r="E2639" s="17" t="s">
        <v>114</v>
      </c>
      <c r="L2639" s="2" t="s">
        <v>10</v>
      </c>
      <c r="M2639" s="16"/>
    </row>
    <row r="2640" spans="1:13" x14ac:dyDescent="0.25">
      <c r="A2640" s="16" t="s">
        <v>256</v>
      </c>
      <c r="B2640" s="16" t="s">
        <v>475</v>
      </c>
      <c r="C2640" s="16" t="s">
        <v>309</v>
      </c>
      <c r="D2640" s="16" t="s">
        <v>281</v>
      </c>
      <c r="E2640" s="17" t="s">
        <v>114</v>
      </c>
      <c r="L2640" s="2" t="s">
        <v>10</v>
      </c>
      <c r="M2640" s="16"/>
    </row>
    <row r="2641" spans="1:13" x14ac:dyDescent="0.25">
      <c r="A2641" s="16" t="s">
        <v>256</v>
      </c>
      <c r="B2641" s="16" t="s">
        <v>475</v>
      </c>
      <c r="C2641" s="24" t="s">
        <v>598</v>
      </c>
      <c r="D2641" s="16" t="s">
        <v>145</v>
      </c>
      <c r="E2641" s="17" t="s">
        <v>114</v>
      </c>
      <c r="L2641" s="2" t="s">
        <v>10</v>
      </c>
      <c r="M2641" s="16"/>
    </row>
    <row r="2642" spans="1:13" x14ac:dyDescent="0.25">
      <c r="A2642" s="16" t="s">
        <v>256</v>
      </c>
      <c r="B2642" s="16" t="s">
        <v>475</v>
      </c>
      <c r="C2642" s="16" t="s">
        <v>19</v>
      </c>
      <c r="D2642" s="16" t="s">
        <v>145</v>
      </c>
      <c r="E2642" s="17" t="s">
        <v>114</v>
      </c>
      <c r="L2642" s="2" t="s">
        <v>10</v>
      </c>
      <c r="M2642" s="16"/>
    </row>
    <row r="2643" spans="1:13" x14ac:dyDescent="0.25">
      <c r="A2643" s="16" t="s">
        <v>256</v>
      </c>
      <c r="B2643" s="16" t="s">
        <v>475</v>
      </c>
      <c r="C2643" s="16" t="s">
        <v>19</v>
      </c>
      <c r="D2643" s="16" t="s">
        <v>281</v>
      </c>
      <c r="E2643" s="17" t="s">
        <v>117</v>
      </c>
      <c r="L2643" s="2" t="s">
        <v>10</v>
      </c>
      <c r="M2643" s="16"/>
    </row>
    <row r="2644" spans="1:13" x14ac:dyDescent="0.25">
      <c r="A2644" s="16" t="s">
        <v>256</v>
      </c>
      <c r="B2644" s="16" t="s">
        <v>475</v>
      </c>
      <c r="C2644" s="16" t="s">
        <v>38</v>
      </c>
      <c r="D2644" s="16" t="s">
        <v>100</v>
      </c>
      <c r="E2644" s="17" t="s">
        <v>78</v>
      </c>
      <c r="L2644" s="2" t="s">
        <v>10</v>
      </c>
      <c r="M2644" s="16"/>
    </row>
    <row r="2645" spans="1:13" x14ac:dyDescent="0.25">
      <c r="A2645" s="16" t="s">
        <v>256</v>
      </c>
      <c r="B2645" s="16" t="s">
        <v>475</v>
      </c>
      <c r="C2645" s="16" t="s">
        <v>17</v>
      </c>
      <c r="D2645" s="16" t="s">
        <v>145</v>
      </c>
      <c r="E2645" s="17" t="s">
        <v>114</v>
      </c>
      <c r="L2645" s="2" t="s">
        <v>10</v>
      </c>
      <c r="M2645" s="16"/>
    </row>
    <row r="2646" spans="1:13" x14ac:dyDescent="0.25">
      <c r="A2646" s="16" t="s">
        <v>256</v>
      </c>
      <c r="B2646" s="16" t="s">
        <v>475</v>
      </c>
      <c r="C2646" s="16" t="s">
        <v>17</v>
      </c>
      <c r="D2646" s="16" t="s">
        <v>281</v>
      </c>
      <c r="E2646" s="17" t="s">
        <v>117</v>
      </c>
      <c r="L2646" s="2" t="s">
        <v>10</v>
      </c>
      <c r="M2646" s="16"/>
    </row>
    <row r="2647" spans="1:13" x14ac:dyDescent="0.25">
      <c r="A2647" s="16" t="s">
        <v>256</v>
      </c>
      <c r="B2647" s="16" t="s">
        <v>475</v>
      </c>
      <c r="C2647" s="16" t="s">
        <v>26</v>
      </c>
      <c r="D2647" s="16" t="s">
        <v>138</v>
      </c>
      <c r="E2647" s="17" t="s">
        <v>82</v>
      </c>
      <c r="L2647" s="2" t="s">
        <v>10</v>
      </c>
      <c r="M2647" s="16"/>
    </row>
    <row r="2648" spans="1:13" x14ac:dyDescent="0.25">
      <c r="A2648" s="16" t="s">
        <v>256</v>
      </c>
      <c r="B2648" s="16" t="s">
        <v>475</v>
      </c>
      <c r="C2648" s="16" t="s">
        <v>70</v>
      </c>
      <c r="D2648" s="16" t="s">
        <v>100</v>
      </c>
      <c r="E2648" s="17" t="s">
        <v>78</v>
      </c>
      <c r="L2648" s="2" t="s">
        <v>10</v>
      </c>
      <c r="M2648" s="16"/>
    </row>
    <row r="2649" spans="1:13" x14ac:dyDescent="0.25">
      <c r="A2649" s="16" t="s">
        <v>256</v>
      </c>
      <c r="B2649" s="16" t="s">
        <v>475</v>
      </c>
      <c r="C2649" s="16" t="s">
        <v>70</v>
      </c>
      <c r="D2649" s="16" t="s">
        <v>138</v>
      </c>
      <c r="E2649" s="17" t="s">
        <v>82</v>
      </c>
      <c r="L2649" s="2" t="s">
        <v>10</v>
      </c>
      <c r="M2649" s="16"/>
    </row>
    <row r="2650" spans="1:13" x14ac:dyDescent="0.25">
      <c r="A2650" s="16" t="s">
        <v>256</v>
      </c>
      <c r="B2650" s="16" t="s">
        <v>475</v>
      </c>
      <c r="C2650" s="16" t="s">
        <v>36</v>
      </c>
      <c r="D2650" s="16" t="s">
        <v>281</v>
      </c>
      <c r="E2650" s="17" t="s">
        <v>114</v>
      </c>
      <c r="L2650" s="2" t="s">
        <v>10</v>
      </c>
      <c r="M2650" s="16"/>
    </row>
    <row r="2651" spans="1:13" x14ac:dyDescent="0.25">
      <c r="A2651" s="16" t="s">
        <v>256</v>
      </c>
      <c r="B2651" s="16" t="s">
        <v>475</v>
      </c>
      <c r="C2651" s="16" t="s">
        <v>18</v>
      </c>
      <c r="D2651" s="16" t="s">
        <v>145</v>
      </c>
      <c r="E2651" s="17" t="s">
        <v>114</v>
      </c>
      <c r="L2651" s="2" t="s">
        <v>10</v>
      </c>
      <c r="M2651" s="16"/>
    </row>
    <row r="2652" spans="1:13" x14ac:dyDescent="0.25">
      <c r="A2652" s="16" t="s">
        <v>256</v>
      </c>
      <c r="B2652" s="16" t="s">
        <v>475</v>
      </c>
      <c r="C2652" s="16" t="s">
        <v>18</v>
      </c>
      <c r="D2652" s="16" t="s">
        <v>281</v>
      </c>
      <c r="E2652" s="17" t="s">
        <v>114</v>
      </c>
      <c r="L2652" s="2" t="s">
        <v>10</v>
      </c>
      <c r="M2652" s="16"/>
    </row>
    <row r="2653" spans="1:13" x14ac:dyDescent="0.25">
      <c r="A2653" s="16" t="s">
        <v>256</v>
      </c>
      <c r="B2653" s="16" t="s">
        <v>476</v>
      </c>
      <c r="C2653" s="16" t="s">
        <v>14</v>
      </c>
      <c r="D2653" s="16" t="s">
        <v>277</v>
      </c>
      <c r="E2653" s="17" t="s">
        <v>114</v>
      </c>
      <c r="L2653" s="2" t="s">
        <v>10</v>
      </c>
      <c r="M2653" s="16"/>
    </row>
    <row r="2654" spans="1:13" x14ac:dyDescent="0.25">
      <c r="A2654" s="16" t="s">
        <v>256</v>
      </c>
      <c r="B2654" s="16" t="s">
        <v>476</v>
      </c>
      <c r="C2654" s="16" t="s">
        <v>14</v>
      </c>
      <c r="D2654" s="16" t="s">
        <v>283</v>
      </c>
      <c r="E2654" s="17" t="s">
        <v>114</v>
      </c>
      <c r="L2654" s="2" t="s">
        <v>10</v>
      </c>
      <c r="M2654" s="16"/>
    </row>
    <row r="2655" spans="1:13" x14ac:dyDescent="0.25">
      <c r="A2655" s="16" t="s">
        <v>256</v>
      </c>
      <c r="B2655" s="16" t="s">
        <v>476</v>
      </c>
      <c r="C2655" s="16" t="s">
        <v>14</v>
      </c>
      <c r="D2655" s="16" t="s">
        <v>278</v>
      </c>
      <c r="E2655" s="17" t="s">
        <v>114</v>
      </c>
      <c r="L2655" s="2" t="s">
        <v>10</v>
      </c>
      <c r="M2655" s="16"/>
    </row>
    <row r="2656" spans="1:13" x14ac:dyDescent="0.25">
      <c r="A2656" s="16" t="s">
        <v>256</v>
      </c>
      <c r="B2656" s="16" t="s">
        <v>476</v>
      </c>
      <c r="C2656" s="16" t="s">
        <v>14</v>
      </c>
      <c r="D2656" s="16" t="s">
        <v>333</v>
      </c>
      <c r="E2656" s="17" t="s">
        <v>114</v>
      </c>
      <c r="L2656" s="2" t="s">
        <v>10</v>
      </c>
      <c r="M2656" s="16"/>
    </row>
    <row r="2657" spans="1:13" x14ac:dyDescent="0.25">
      <c r="A2657" s="16" t="s">
        <v>256</v>
      </c>
      <c r="B2657" s="16" t="s">
        <v>476</v>
      </c>
      <c r="C2657" s="16" t="s">
        <v>309</v>
      </c>
      <c r="D2657" s="16" t="s">
        <v>285</v>
      </c>
      <c r="E2657" s="17" t="s">
        <v>78</v>
      </c>
      <c r="L2657" s="2" t="s">
        <v>10</v>
      </c>
      <c r="M2657" s="16"/>
    </row>
    <row r="2658" spans="1:13" x14ac:dyDescent="0.25">
      <c r="A2658" s="16" t="s">
        <v>256</v>
      </c>
      <c r="B2658" s="16" t="s">
        <v>476</v>
      </c>
      <c r="C2658" s="16" t="s">
        <v>309</v>
      </c>
      <c r="D2658" s="16" t="s">
        <v>278</v>
      </c>
      <c r="E2658" s="17" t="s">
        <v>114</v>
      </c>
      <c r="L2658" s="2" t="s">
        <v>10</v>
      </c>
      <c r="M2658" s="16"/>
    </row>
    <row r="2659" spans="1:13" x14ac:dyDescent="0.25">
      <c r="A2659" s="16" t="s">
        <v>256</v>
      </c>
      <c r="B2659" s="16" t="s">
        <v>476</v>
      </c>
      <c r="C2659" s="24" t="s">
        <v>598</v>
      </c>
      <c r="D2659" s="16" t="s">
        <v>285</v>
      </c>
      <c r="E2659" s="17" t="s">
        <v>114</v>
      </c>
      <c r="L2659" s="2" t="s">
        <v>10</v>
      </c>
      <c r="M2659" s="16"/>
    </row>
    <row r="2660" spans="1:13" x14ac:dyDescent="0.25">
      <c r="A2660" s="16" t="s">
        <v>256</v>
      </c>
      <c r="B2660" s="16" t="s">
        <v>476</v>
      </c>
      <c r="C2660" s="16" t="s">
        <v>19</v>
      </c>
      <c r="D2660" s="16" t="s">
        <v>285</v>
      </c>
      <c r="E2660" s="17" t="s">
        <v>117</v>
      </c>
      <c r="L2660" s="2" t="s">
        <v>10</v>
      </c>
      <c r="M2660" s="16"/>
    </row>
    <row r="2661" spans="1:13" x14ac:dyDescent="0.25">
      <c r="A2661" s="16" t="s">
        <v>256</v>
      </c>
      <c r="B2661" s="16" t="s">
        <v>476</v>
      </c>
      <c r="C2661" s="16" t="s">
        <v>19</v>
      </c>
      <c r="D2661" s="16" t="s">
        <v>336</v>
      </c>
      <c r="E2661" s="17" t="s">
        <v>117</v>
      </c>
      <c r="L2661" s="2" t="s">
        <v>10</v>
      </c>
      <c r="M2661" s="16"/>
    </row>
    <row r="2662" spans="1:13" x14ac:dyDescent="0.25">
      <c r="A2662" s="16" t="s">
        <v>256</v>
      </c>
      <c r="B2662" s="16" t="s">
        <v>476</v>
      </c>
      <c r="C2662" s="16" t="s">
        <v>38</v>
      </c>
      <c r="D2662" s="16" t="s">
        <v>285</v>
      </c>
      <c r="E2662" s="17" t="s">
        <v>78</v>
      </c>
      <c r="L2662" s="2" t="s">
        <v>10</v>
      </c>
      <c r="M2662" s="16"/>
    </row>
    <row r="2663" spans="1:13" x14ac:dyDescent="0.25">
      <c r="A2663" s="16" t="s">
        <v>256</v>
      </c>
      <c r="B2663" s="16" t="s">
        <v>476</v>
      </c>
      <c r="C2663" s="16" t="s">
        <v>38</v>
      </c>
      <c r="D2663" s="16" t="s">
        <v>278</v>
      </c>
      <c r="E2663" s="17" t="s">
        <v>78</v>
      </c>
      <c r="L2663" s="2" t="s">
        <v>10</v>
      </c>
      <c r="M2663" s="16"/>
    </row>
    <row r="2664" spans="1:13" x14ac:dyDescent="0.25">
      <c r="A2664" s="16" t="s">
        <v>256</v>
      </c>
      <c r="B2664" s="16" t="s">
        <v>476</v>
      </c>
      <c r="C2664" s="16" t="s">
        <v>38</v>
      </c>
      <c r="D2664" s="16" t="s">
        <v>292</v>
      </c>
      <c r="E2664" s="17" t="s">
        <v>78</v>
      </c>
      <c r="L2664" s="2" t="s">
        <v>10</v>
      </c>
      <c r="M2664" s="16"/>
    </row>
    <row r="2665" spans="1:13" x14ac:dyDescent="0.25">
      <c r="A2665" s="16" t="s">
        <v>256</v>
      </c>
      <c r="B2665" s="16" t="s">
        <v>476</v>
      </c>
      <c r="C2665" s="16" t="s">
        <v>17</v>
      </c>
      <c r="D2665" s="16" t="s">
        <v>276</v>
      </c>
      <c r="E2665" s="17" t="s">
        <v>117</v>
      </c>
      <c r="L2665" s="2" t="s">
        <v>10</v>
      </c>
      <c r="M2665" s="16"/>
    </row>
    <row r="2666" spans="1:13" x14ac:dyDescent="0.25">
      <c r="A2666" s="16" t="s">
        <v>256</v>
      </c>
      <c r="B2666" s="16" t="s">
        <v>476</v>
      </c>
      <c r="C2666" s="16" t="s">
        <v>17</v>
      </c>
      <c r="D2666" s="16" t="s">
        <v>477</v>
      </c>
      <c r="E2666" s="17" t="s">
        <v>117</v>
      </c>
      <c r="L2666" s="2" t="s">
        <v>10</v>
      </c>
      <c r="M2666" s="16"/>
    </row>
    <row r="2667" spans="1:13" x14ac:dyDescent="0.25">
      <c r="A2667" s="16" t="s">
        <v>256</v>
      </c>
      <c r="B2667" s="16" t="s">
        <v>476</v>
      </c>
      <c r="C2667" s="16" t="s">
        <v>17</v>
      </c>
      <c r="D2667" s="16" t="s">
        <v>439</v>
      </c>
      <c r="E2667" s="17" t="s">
        <v>117</v>
      </c>
      <c r="L2667" s="2" t="s">
        <v>10</v>
      </c>
      <c r="M2667" s="16"/>
    </row>
    <row r="2668" spans="1:13" x14ac:dyDescent="0.25">
      <c r="A2668" s="16" t="s">
        <v>256</v>
      </c>
      <c r="B2668" s="16" t="s">
        <v>476</v>
      </c>
      <c r="C2668" s="16" t="s">
        <v>17</v>
      </c>
      <c r="D2668" s="16" t="s">
        <v>285</v>
      </c>
      <c r="E2668" s="17" t="s">
        <v>114</v>
      </c>
      <c r="L2668" s="2" t="s">
        <v>10</v>
      </c>
      <c r="M2668" s="16"/>
    </row>
    <row r="2669" spans="1:13" x14ac:dyDescent="0.25">
      <c r="A2669" s="16" t="s">
        <v>256</v>
      </c>
      <c r="B2669" s="16" t="s">
        <v>476</v>
      </c>
      <c r="C2669" s="16" t="s">
        <v>26</v>
      </c>
      <c r="D2669" s="16" t="s">
        <v>278</v>
      </c>
      <c r="E2669" s="17" t="s">
        <v>78</v>
      </c>
      <c r="L2669" s="2" t="s">
        <v>10</v>
      </c>
      <c r="M2669" s="16"/>
    </row>
    <row r="2670" spans="1:13" x14ac:dyDescent="0.25">
      <c r="A2670" s="16" t="s">
        <v>256</v>
      </c>
      <c r="B2670" s="16" t="s">
        <v>476</v>
      </c>
      <c r="C2670" s="16" t="s">
        <v>36</v>
      </c>
      <c r="D2670" s="16" t="s">
        <v>278</v>
      </c>
      <c r="E2670" s="17" t="s">
        <v>114</v>
      </c>
      <c r="L2670" s="2" t="s">
        <v>10</v>
      </c>
      <c r="M2670" s="16"/>
    </row>
    <row r="2671" spans="1:13" x14ac:dyDescent="0.25">
      <c r="A2671" s="16" t="s">
        <v>256</v>
      </c>
      <c r="B2671" s="16" t="s">
        <v>476</v>
      </c>
      <c r="C2671" s="16" t="s">
        <v>18</v>
      </c>
      <c r="D2671" s="16" t="s">
        <v>276</v>
      </c>
      <c r="E2671" s="17" t="s">
        <v>114</v>
      </c>
      <c r="L2671" s="2" t="s">
        <v>10</v>
      </c>
      <c r="M2671" s="16"/>
    </row>
    <row r="2672" spans="1:13" x14ac:dyDescent="0.25">
      <c r="A2672" s="16" t="s">
        <v>256</v>
      </c>
      <c r="B2672" s="16" t="s">
        <v>476</v>
      </c>
      <c r="C2672" s="16" t="s">
        <v>18</v>
      </c>
      <c r="D2672" s="16" t="s">
        <v>285</v>
      </c>
      <c r="E2672" s="17" t="s">
        <v>78</v>
      </c>
      <c r="L2672" s="2" t="s">
        <v>10</v>
      </c>
      <c r="M2672" s="16"/>
    </row>
    <row r="2673" spans="1:13" x14ac:dyDescent="0.25">
      <c r="A2673" s="16" t="s">
        <v>256</v>
      </c>
      <c r="B2673" s="16" t="s">
        <v>478</v>
      </c>
      <c r="C2673" s="16" t="s">
        <v>9</v>
      </c>
      <c r="D2673" s="16" t="s">
        <v>90</v>
      </c>
      <c r="E2673" s="17" t="s">
        <v>78</v>
      </c>
      <c r="L2673" s="2" t="s">
        <v>10</v>
      </c>
      <c r="M2673" s="16"/>
    </row>
    <row r="2674" spans="1:13" x14ac:dyDescent="0.25">
      <c r="A2674" s="16" t="s">
        <v>256</v>
      </c>
      <c r="B2674" s="16" t="s">
        <v>478</v>
      </c>
      <c r="C2674" s="16" t="s">
        <v>14</v>
      </c>
      <c r="D2674" s="16" t="s">
        <v>279</v>
      </c>
      <c r="E2674" s="17" t="s">
        <v>114</v>
      </c>
      <c r="L2674" s="2" t="s">
        <v>10</v>
      </c>
      <c r="M2674" s="16"/>
    </row>
    <row r="2675" spans="1:13" x14ac:dyDescent="0.25">
      <c r="A2675" s="16" t="s">
        <v>256</v>
      </c>
      <c r="B2675" s="16" t="s">
        <v>478</v>
      </c>
      <c r="C2675" s="16" t="s">
        <v>14</v>
      </c>
      <c r="D2675" s="16" t="s">
        <v>307</v>
      </c>
      <c r="E2675" s="17" t="s">
        <v>114</v>
      </c>
      <c r="L2675" s="2" t="s">
        <v>10</v>
      </c>
      <c r="M2675" s="16"/>
    </row>
    <row r="2676" spans="1:13" x14ac:dyDescent="0.25">
      <c r="A2676" s="16" t="s">
        <v>256</v>
      </c>
      <c r="B2676" s="16" t="s">
        <v>478</v>
      </c>
      <c r="C2676" s="16" t="s">
        <v>14</v>
      </c>
      <c r="D2676" s="16" t="s">
        <v>280</v>
      </c>
      <c r="E2676" s="17" t="s">
        <v>114</v>
      </c>
      <c r="L2676" s="2" t="s">
        <v>10</v>
      </c>
      <c r="M2676" s="16"/>
    </row>
    <row r="2677" spans="1:13" x14ac:dyDescent="0.25">
      <c r="A2677" s="16" t="s">
        <v>256</v>
      </c>
      <c r="B2677" s="16" t="s">
        <v>478</v>
      </c>
      <c r="C2677" s="16" t="s">
        <v>71</v>
      </c>
      <c r="D2677" s="16" t="s">
        <v>91</v>
      </c>
      <c r="E2677" s="17" t="s">
        <v>83</v>
      </c>
      <c r="L2677" s="2" t="s">
        <v>10</v>
      </c>
      <c r="M2677" s="16"/>
    </row>
    <row r="2678" spans="1:13" x14ac:dyDescent="0.25">
      <c r="A2678" s="16" t="s">
        <v>256</v>
      </c>
      <c r="B2678" s="16" t="s">
        <v>478</v>
      </c>
      <c r="C2678" s="16" t="s">
        <v>38</v>
      </c>
      <c r="D2678" s="16" t="s">
        <v>292</v>
      </c>
      <c r="E2678" s="17" t="s">
        <v>78</v>
      </c>
      <c r="L2678" s="2" t="s">
        <v>10</v>
      </c>
      <c r="M2678" s="16"/>
    </row>
    <row r="2679" spans="1:13" x14ac:dyDescent="0.25">
      <c r="A2679" s="16" t="s">
        <v>256</v>
      </c>
      <c r="B2679" s="16" t="s">
        <v>478</v>
      </c>
      <c r="C2679" s="16" t="s">
        <v>17</v>
      </c>
      <c r="D2679" s="16" t="s">
        <v>291</v>
      </c>
      <c r="E2679" s="17" t="s">
        <v>117</v>
      </c>
      <c r="L2679" s="2" t="s">
        <v>10</v>
      </c>
      <c r="M2679" s="16"/>
    </row>
    <row r="2680" spans="1:13" x14ac:dyDescent="0.25">
      <c r="A2680" s="16" t="s">
        <v>256</v>
      </c>
      <c r="B2680" s="16" t="s">
        <v>478</v>
      </c>
      <c r="C2680" s="16" t="s">
        <v>17</v>
      </c>
      <c r="D2680" s="16" t="s">
        <v>373</v>
      </c>
      <c r="E2680" s="17" t="s">
        <v>117</v>
      </c>
      <c r="L2680" s="2" t="s">
        <v>10</v>
      </c>
      <c r="M2680" s="16"/>
    </row>
    <row r="2681" spans="1:13" x14ac:dyDescent="0.25">
      <c r="A2681" s="16" t="s">
        <v>256</v>
      </c>
      <c r="B2681" s="16" t="s">
        <v>478</v>
      </c>
      <c r="C2681" s="16" t="s">
        <v>17</v>
      </c>
      <c r="D2681" s="16" t="s">
        <v>308</v>
      </c>
      <c r="E2681" s="17" t="s">
        <v>117</v>
      </c>
      <c r="L2681" s="2" t="s">
        <v>10</v>
      </c>
      <c r="M2681" s="16"/>
    </row>
    <row r="2682" spans="1:13" x14ac:dyDescent="0.25">
      <c r="A2682" s="16" t="s">
        <v>256</v>
      </c>
      <c r="B2682" s="16" t="s">
        <v>478</v>
      </c>
      <c r="C2682" s="16" t="s">
        <v>26</v>
      </c>
      <c r="D2682" s="16" t="s">
        <v>279</v>
      </c>
      <c r="E2682" s="17" t="s">
        <v>78</v>
      </c>
      <c r="L2682" s="2" t="s">
        <v>10</v>
      </c>
      <c r="M2682" s="16"/>
    </row>
    <row r="2683" spans="1:13" x14ac:dyDescent="0.25">
      <c r="A2683" s="16" t="s">
        <v>256</v>
      </c>
      <c r="B2683" s="16" t="s">
        <v>478</v>
      </c>
      <c r="C2683" s="16" t="s">
        <v>26</v>
      </c>
      <c r="D2683" s="16" t="s">
        <v>280</v>
      </c>
      <c r="E2683" s="17" t="s">
        <v>78</v>
      </c>
      <c r="L2683" s="2" t="s">
        <v>10</v>
      </c>
      <c r="M2683" s="16"/>
    </row>
    <row r="2684" spans="1:13" x14ac:dyDescent="0.25">
      <c r="A2684" s="16" t="s">
        <v>256</v>
      </c>
      <c r="B2684" s="16" t="s">
        <v>478</v>
      </c>
      <c r="C2684" s="16" t="s">
        <v>26</v>
      </c>
      <c r="D2684" s="16" t="s">
        <v>306</v>
      </c>
      <c r="E2684" s="17" t="s">
        <v>78</v>
      </c>
      <c r="L2684" s="2" t="s">
        <v>10</v>
      </c>
      <c r="M2684" s="16"/>
    </row>
    <row r="2685" spans="1:13" x14ac:dyDescent="0.25">
      <c r="A2685" s="16" t="s">
        <v>256</v>
      </c>
      <c r="B2685" s="16" t="s">
        <v>478</v>
      </c>
      <c r="C2685" s="16" t="s">
        <v>26</v>
      </c>
      <c r="D2685" s="16" t="s">
        <v>305</v>
      </c>
      <c r="E2685" s="17" t="s">
        <v>78</v>
      </c>
      <c r="L2685" s="2" t="s">
        <v>10</v>
      </c>
      <c r="M2685" s="16"/>
    </row>
    <row r="2686" spans="1:13" x14ac:dyDescent="0.25">
      <c r="A2686" s="16" t="s">
        <v>256</v>
      </c>
      <c r="B2686" s="16" t="s">
        <v>478</v>
      </c>
      <c r="C2686" s="16" t="s">
        <v>70</v>
      </c>
      <c r="D2686" s="16" t="s">
        <v>91</v>
      </c>
      <c r="E2686" s="17" t="s">
        <v>82</v>
      </c>
      <c r="L2686" s="2" t="s">
        <v>10</v>
      </c>
      <c r="M2686" s="16"/>
    </row>
    <row r="2687" spans="1:13" x14ac:dyDescent="0.25">
      <c r="A2687" s="16" t="s">
        <v>256</v>
      </c>
      <c r="B2687" s="16" t="s">
        <v>478</v>
      </c>
      <c r="C2687" s="16" t="s">
        <v>58</v>
      </c>
      <c r="D2687" s="16" t="s">
        <v>306</v>
      </c>
      <c r="E2687" s="17" t="s">
        <v>78</v>
      </c>
      <c r="L2687" s="2" t="s">
        <v>10</v>
      </c>
      <c r="M2687" s="16"/>
    </row>
    <row r="2688" spans="1:13" x14ac:dyDescent="0.25">
      <c r="A2688" s="16" t="s">
        <v>256</v>
      </c>
      <c r="B2688" s="16" t="s">
        <v>478</v>
      </c>
      <c r="C2688" s="16" t="s">
        <v>58</v>
      </c>
      <c r="D2688" s="16" t="s">
        <v>305</v>
      </c>
      <c r="E2688" s="17" t="s">
        <v>78</v>
      </c>
      <c r="L2688" s="2" t="s">
        <v>10</v>
      </c>
      <c r="M2688" s="16"/>
    </row>
    <row r="2689" spans="1:13" x14ac:dyDescent="0.25">
      <c r="A2689" s="16" t="s">
        <v>256</v>
      </c>
      <c r="B2689" s="16" t="s">
        <v>479</v>
      </c>
      <c r="C2689" s="16"/>
      <c r="D2689" s="16"/>
      <c r="E2689" s="17"/>
      <c r="M2689" s="16" t="s">
        <v>469</v>
      </c>
    </row>
    <row r="2690" spans="1:13" x14ac:dyDescent="0.25">
      <c r="A2690" s="16" t="s">
        <v>256</v>
      </c>
      <c r="B2690" s="16" t="s">
        <v>480</v>
      </c>
      <c r="C2690" s="16" t="s">
        <v>21</v>
      </c>
      <c r="D2690" s="16" t="s">
        <v>303</v>
      </c>
      <c r="E2690" s="17" t="s">
        <v>78</v>
      </c>
      <c r="L2690" s="2" t="s">
        <v>10</v>
      </c>
      <c r="M2690" s="16"/>
    </row>
    <row r="2691" spans="1:13" x14ac:dyDescent="0.25">
      <c r="A2691" s="16" t="s">
        <v>256</v>
      </c>
      <c r="B2691" s="16" t="s">
        <v>480</v>
      </c>
      <c r="C2691" s="16" t="s">
        <v>21</v>
      </c>
      <c r="D2691" s="16" t="s">
        <v>482</v>
      </c>
      <c r="E2691" s="17" t="s">
        <v>82</v>
      </c>
      <c r="L2691" s="2" t="s">
        <v>10</v>
      </c>
      <c r="M2691" s="16"/>
    </row>
    <row r="2692" spans="1:13" x14ac:dyDescent="0.25">
      <c r="A2692" s="16" t="s">
        <v>256</v>
      </c>
      <c r="B2692" s="16" t="s">
        <v>480</v>
      </c>
      <c r="C2692" s="16" t="s">
        <v>11</v>
      </c>
      <c r="D2692" s="16" t="s">
        <v>482</v>
      </c>
      <c r="E2692" s="17" t="s">
        <v>82</v>
      </c>
      <c r="L2692" s="2" t="s">
        <v>10</v>
      </c>
      <c r="M2692" s="16"/>
    </row>
    <row r="2693" spans="1:13" x14ac:dyDescent="0.25">
      <c r="A2693" s="16" t="s">
        <v>256</v>
      </c>
      <c r="B2693" s="16" t="s">
        <v>480</v>
      </c>
      <c r="C2693" s="16" t="s">
        <v>9</v>
      </c>
      <c r="D2693" s="16" t="s">
        <v>481</v>
      </c>
      <c r="E2693" s="17" t="s">
        <v>78</v>
      </c>
      <c r="L2693" s="2" t="s">
        <v>10</v>
      </c>
      <c r="M2693" s="16"/>
    </row>
    <row r="2694" spans="1:13" x14ac:dyDescent="0.25">
      <c r="A2694" s="16" t="s">
        <v>256</v>
      </c>
      <c r="B2694" s="16" t="s">
        <v>480</v>
      </c>
      <c r="C2694" s="16" t="s">
        <v>9</v>
      </c>
      <c r="D2694" s="16" t="s">
        <v>303</v>
      </c>
      <c r="E2694" s="17" t="s">
        <v>78</v>
      </c>
      <c r="L2694" s="2" t="s">
        <v>10</v>
      </c>
      <c r="M2694" s="16"/>
    </row>
    <row r="2695" spans="1:13" x14ac:dyDescent="0.25">
      <c r="A2695" s="16" t="s">
        <v>256</v>
      </c>
      <c r="B2695" s="16" t="s">
        <v>480</v>
      </c>
      <c r="C2695" s="16" t="s">
        <v>9</v>
      </c>
      <c r="D2695" s="16" t="s">
        <v>482</v>
      </c>
      <c r="E2695" s="17" t="s">
        <v>82</v>
      </c>
      <c r="L2695" s="2" t="s">
        <v>10</v>
      </c>
      <c r="M2695" s="16"/>
    </row>
    <row r="2696" spans="1:13" x14ac:dyDescent="0.25">
      <c r="A2696" s="16" t="s">
        <v>256</v>
      </c>
      <c r="B2696" s="16" t="s">
        <v>480</v>
      </c>
      <c r="C2696" s="16" t="s">
        <v>22</v>
      </c>
      <c r="D2696" s="16" t="s">
        <v>482</v>
      </c>
      <c r="E2696" s="17" t="s">
        <v>82</v>
      </c>
      <c r="L2696" s="2" t="s">
        <v>10</v>
      </c>
      <c r="M2696" s="16"/>
    </row>
    <row r="2697" spans="1:13" x14ac:dyDescent="0.25">
      <c r="A2697" s="16" t="s">
        <v>256</v>
      </c>
      <c r="B2697" s="16" t="s">
        <v>480</v>
      </c>
      <c r="C2697" s="16" t="s">
        <v>23</v>
      </c>
      <c r="D2697" s="16" t="s">
        <v>320</v>
      </c>
      <c r="E2697" s="17" t="s">
        <v>82</v>
      </c>
      <c r="L2697" s="2" t="s">
        <v>10</v>
      </c>
      <c r="M2697" s="16"/>
    </row>
    <row r="2698" spans="1:13" x14ac:dyDescent="0.25">
      <c r="A2698" s="16" t="s">
        <v>256</v>
      </c>
      <c r="B2698" s="16" t="s">
        <v>480</v>
      </c>
      <c r="C2698" s="16" t="s">
        <v>24</v>
      </c>
      <c r="D2698" s="16" t="s">
        <v>320</v>
      </c>
      <c r="E2698" s="17" t="s">
        <v>82</v>
      </c>
      <c r="L2698" s="2" t="s">
        <v>10</v>
      </c>
      <c r="M2698" s="16"/>
    </row>
    <row r="2699" spans="1:13" x14ac:dyDescent="0.25">
      <c r="A2699" s="16" t="s">
        <v>256</v>
      </c>
      <c r="B2699" s="16" t="s">
        <v>483</v>
      </c>
      <c r="C2699" s="16" t="s">
        <v>21</v>
      </c>
      <c r="D2699" s="16" t="s">
        <v>303</v>
      </c>
      <c r="E2699" s="17" t="s">
        <v>78</v>
      </c>
      <c r="L2699" s="2" t="s">
        <v>10</v>
      </c>
      <c r="M2699" s="16"/>
    </row>
    <row r="2700" spans="1:13" x14ac:dyDescent="0.25">
      <c r="A2700" s="16" t="s">
        <v>256</v>
      </c>
      <c r="B2700" s="16" t="s">
        <v>483</v>
      </c>
      <c r="C2700" s="16" t="s">
        <v>21</v>
      </c>
      <c r="D2700" s="16" t="s">
        <v>482</v>
      </c>
      <c r="E2700" s="17" t="s">
        <v>82</v>
      </c>
      <c r="L2700" s="2" t="s">
        <v>10</v>
      </c>
      <c r="M2700" s="16"/>
    </row>
    <row r="2701" spans="1:13" x14ac:dyDescent="0.25">
      <c r="A2701" s="16" t="s">
        <v>256</v>
      </c>
      <c r="B2701" s="16" t="s">
        <v>483</v>
      </c>
      <c r="C2701" s="16" t="s">
        <v>11</v>
      </c>
      <c r="D2701" s="16" t="s">
        <v>482</v>
      </c>
      <c r="E2701" s="17" t="s">
        <v>82</v>
      </c>
      <c r="L2701" s="2" t="s">
        <v>10</v>
      </c>
      <c r="M2701" s="16"/>
    </row>
    <row r="2702" spans="1:13" x14ac:dyDescent="0.25">
      <c r="A2702" s="16" t="s">
        <v>256</v>
      </c>
      <c r="B2702" s="16" t="s">
        <v>483</v>
      </c>
      <c r="C2702" s="16" t="s">
        <v>9</v>
      </c>
      <c r="D2702" s="16" t="s">
        <v>481</v>
      </c>
      <c r="E2702" s="17" t="s">
        <v>78</v>
      </c>
      <c r="L2702" s="2" t="s">
        <v>10</v>
      </c>
      <c r="M2702" s="16"/>
    </row>
    <row r="2703" spans="1:13" x14ac:dyDescent="0.25">
      <c r="A2703" s="16" t="s">
        <v>256</v>
      </c>
      <c r="B2703" s="16" t="s">
        <v>483</v>
      </c>
      <c r="C2703" s="16" t="s">
        <v>9</v>
      </c>
      <c r="D2703" s="16" t="s">
        <v>303</v>
      </c>
      <c r="E2703" s="17" t="s">
        <v>78</v>
      </c>
      <c r="L2703" s="2" t="s">
        <v>10</v>
      </c>
      <c r="M2703" s="16"/>
    </row>
    <row r="2704" spans="1:13" x14ac:dyDescent="0.25">
      <c r="A2704" s="16" t="s">
        <v>256</v>
      </c>
      <c r="B2704" s="16" t="s">
        <v>483</v>
      </c>
      <c r="C2704" s="16" t="s">
        <v>9</v>
      </c>
      <c r="D2704" s="16" t="s">
        <v>482</v>
      </c>
      <c r="E2704" s="17" t="s">
        <v>82</v>
      </c>
      <c r="L2704" s="2" t="s">
        <v>10</v>
      </c>
      <c r="M2704" s="16"/>
    </row>
    <row r="2705" spans="1:13" x14ac:dyDescent="0.25">
      <c r="A2705" s="16" t="s">
        <v>256</v>
      </c>
      <c r="B2705" s="16" t="s">
        <v>483</v>
      </c>
      <c r="C2705" s="16" t="s">
        <v>22</v>
      </c>
      <c r="D2705" s="16" t="s">
        <v>482</v>
      </c>
      <c r="E2705" s="17" t="s">
        <v>82</v>
      </c>
      <c r="L2705" s="2" t="s">
        <v>10</v>
      </c>
      <c r="M2705" s="16"/>
    </row>
    <row r="2706" spans="1:13" x14ac:dyDescent="0.25">
      <c r="A2706" s="16" t="s">
        <v>256</v>
      </c>
      <c r="B2706" s="16" t="s">
        <v>483</v>
      </c>
      <c r="C2706" s="16" t="s">
        <v>23</v>
      </c>
      <c r="D2706" s="16" t="s">
        <v>320</v>
      </c>
      <c r="E2706" s="17" t="s">
        <v>82</v>
      </c>
      <c r="L2706" s="2" t="s">
        <v>10</v>
      </c>
      <c r="M2706" s="16"/>
    </row>
    <row r="2707" spans="1:13" x14ac:dyDescent="0.25">
      <c r="A2707" s="16" t="s">
        <v>256</v>
      </c>
      <c r="B2707" s="16" t="s">
        <v>483</v>
      </c>
      <c r="C2707" s="16" t="s">
        <v>24</v>
      </c>
      <c r="D2707" s="16" t="s">
        <v>320</v>
      </c>
      <c r="E2707" s="17" t="s">
        <v>82</v>
      </c>
      <c r="L2707" s="2" t="s">
        <v>10</v>
      </c>
      <c r="M2707" s="16"/>
    </row>
    <row r="2708" spans="1:13" x14ac:dyDescent="0.25">
      <c r="A2708" s="16" t="s">
        <v>256</v>
      </c>
      <c r="B2708" s="16" t="s">
        <v>484</v>
      </c>
      <c r="C2708" s="16" t="s">
        <v>21</v>
      </c>
      <c r="D2708" s="16" t="s">
        <v>303</v>
      </c>
      <c r="E2708" s="17" t="s">
        <v>78</v>
      </c>
      <c r="L2708" s="2" t="s">
        <v>10</v>
      </c>
      <c r="M2708" s="16"/>
    </row>
    <row r="2709" spans="1:13" x14ac:dyDescent="0.25">
      <c r="A2709" s="16" t="s">
        <v>256</v>
      </c>
      <c r="B2709" s="16" t="s">
        <v>484</v>
      </c>
      <c r="C2709" s="16" t="s">
        <v>21</v>
      </c>
      <c r="D2709" s="16" t="s">
        <v>482</v>
      </c>
      <c r="E2709" s="17" t="s">
        <v>82</v>
      </c>
      <c r="L2709" s="2" t="s">
        <v>10</v>
      </c>
      <c r="M2709" s="16"/>
    </row>
    <row r="2710" spans="1:13" x14ac:dyDescent="0.25">
      <c r="A2710" s="16" t="s">
        <v>256</v>
      </c>
      <c r="B2710" s="16" t="s">
        <v>484</v>
      </c>
      <c r="C2710" s="16" t="s">
        <v>11</v>
      </c>
      <c r="D2710" s="16" t="s">
        <v>482</v>
      </c>
      <c r="E2710" s="17" t="s">
        <v>82</v>
      </c>
      <c r="L2710" s="2" t="s">
        <v>10</v>
      </c>
      <c r="M2710" s="16"/>
    </row>
    <row r="2711" spans="1:13" x14ac:dyDescent="0.25">
      <c r="A2711" s="16" t="s">
        <v>256</v>
      </c>
      <c r="B2711" s="16" t="s">
        <v>484</v>
      </c>
      <c r="C2711" s="16" t="s">
        <v>9</v>
      </c>
      <c r="D2711" s="16" t="s">
        <v>303</v>
      </c>
      <c r="E2711" s="17" t="s">
        <v>78</v>
      </c>
      <c r="L2711" s="2" t="s">
        <v>10</v>
      </c>
      <c r="M2711" s="16"/>
    </row>
    <row r="2712" spans="1:13" x14ac:dyDescent="0.25">
      <c r="A2712" s="16" t="s">
        <v>256</v>
      </c>
      <c r="B2712" s="16" t="s">
        <v>484</v>
      </c>
      <c r="C2712" s="16" t="s">
        <v>9</v>
      </c>
      <c r="D2712" s="16" t="s">
        <v>482</v>
      </c>
      <c r="E2712" s="17" t="s">
        <v>82</v>
      </c>
      <c r="L2712" s="2" t="s">
        <v>10</v>
      </c>
      <c r="M2712" s="16"/>
    </row>
    <row r="2713" spans="1:13" x14ac:dyDescent="0.25">
      <c r="A2713" s="16" t="s">
        <v>256</v>
      </c>
      <c r="B2713" s="16" t="s">
        <v>484</v>
      </c>
      <c r="C2713" s="16" t="s">
        <v>22</v>
      </c>
      <c r="D2713" s="16" t="s">
        <v>482</v>
      </c>
      <c r="E2713" s="17" t="s">
        <v>82</v>
      </c>
      <c r="L2713" s="2" t="s">
        <v>10</v>
      </c>
      <c r="M2713" s="16"/>
    </row>
    <row r="2714" spans="1:13" x14ac:dyDescent="0.25">
      <c r="A2714" s="16" t="s">
        <v>256</v>
      </c>
      <c r="B2714" s="16" t="s">
        <v>484</v>
      </c>
      <c r="C2714" s="16" t="s">
        <v>23</v>
      </c>
      <c r="D2714" s="16" t="s">
        <v>320</v>
      </c>
      <c r="E2714" s="17" t="s">
        <v>82</v>
      </c>
      <c r="L2714" s="2" t="s">
        <v>10</v>
      </c>
      <c r="M2714" s="16"/>
    </row>
    <row r="2715" spans="1:13" x14ac:dyDescent="0.25">
      <c r="A2715" s="16" t="s">
        <v>256</v>
      </c>
      <c r="B2715" s="16" t="s">
        <v>484</v>
      </c>
      <c r="C2715" s="16" t="s">
        <v>24</v>
      </c>
      <c r="D2715" s="16" t="s">
        <v>320</v>
      </c>
      <c r="E2715" s="17" t="s">
        <v>82</v>
      </c>
      <c r="L2715" s="2" t="s">
        <v>10</v>
      </c>
      <c r="M2715" s="16"/>
    </row>
    <row r="2716" spans="1:13" x14ac:dyDescent="0.25">
      <c r="A2716" s="16" t="s">
        <v>256</v>
      </c>
      <c r="B2716" s="16" t="s">
        <v>485</v>
      </c>
      <c r="C2716" s="16"/>
      <c r="D2716" s="16"/>
      <c r="E2716" s="17"/>
      <c r="M2716" s="16" t="s">
        <v>469</v>
      </c>
    </row>
    <row r="2717" spans="1:13" x14ac:dyDescent="0.25">
      <c r="A2717" s="16" t="s">
        <v>256</v>
      </c>
      <c r="B2717" s="16" t="s">
        <v>486</v>
      </c>
      <c r="C2717" s="16" t="s">
        <v>14</v>
      </c>
      <c r="D2717" s="16" t="s">
        <v>101</v>
      </c>
      <c r="E2717" s="17" t="s">
        <v>78</v>
      </c>
      <c r="L2717" s="2" t="s">
        <v>10</v>
      </c>
      <c r="M2717" s="16"/>
    </row>
    <row r="2718" spans="1:13" x14ac:dyDescent="0.25">
      <c r="A2718" s="16" t="s">
        <v>256</v>
      </c>
      <c r="B2718" s="16" t="s">
        <v>486</v>
      </c>
      <c r="C2718" s="16" t="s">
        <v>33</v>
      </c>
      <c r="D2718" s="16" t="s">
        <v>101</v>
      </c>
      <c r="E2718" s="17" t="s">
        <v>82</v>
      </c>
      <c r="L2718" s="2" t="s">
        <v>10</v>
      </c>
      <c r="M2718" s="16"/>
    </row>
    <row r="2719" spans="1:13" x14ac:dyDescent="0.25">
      <c r="A2719" s="16" t="s">
        <v>256</v>
      </c>
      <c r="B2719" s="16" t="s">
        <v>486</v>
      </c>
      <c r="C2719" s="16" t="s">
        <v>16</v>
      </c>
      <c r="D2719" s="16" t="s">
        <v>101</v>
      </c>
      <c r="E2719" s="17" t="s">
        <v>78</v>
      </c>
      <c r="L2719" s="2" t="s">
        <v>10</v>
      </c>
      <c r="M2719" s="16"/>
    </row>
    <row r="2720" spans="1:13" x14ac:dyDescent="0.25">
      <c r="A2720" s="16" t="s">
        <v>256</v>
      </c>
      <c r="B2720" s="16" t="s">
        <v>486</v>
      </c>
      <c r="C2720" s="16" t="s">
        <v>69</v>
      </c>
      <c r="D2720" s="16" t="s">
        <v>101</v>
      </c>
      <c r="E2720" s="17" t="s">
        <v>78</v>
      </c>
      <c r="L2720" s="2" t="s">
        <v>10</v>
      </c>
      <c r="M2720" s="16"/>
    </row>
    <row r="2721" spans="1:13" x14ac:dyDescent="0.25">
      <c r="A2721" s="16" t="s">
        <v>256</v>
      </c>
      <c r="B2721" s="16" t="s">
        <v>486</v>
      </c>
      <c r="C2721" s="16" t="s">
        <v>32</v>
      </c>
      <c r="D2721" s="16" t="s">
        <v>101</v>
      </c>
      <c r="E2721" s="17" t="s">
        <v>78</v>
      </c>
      <c r="L2721" s="2" t="s">
        <v>10</v>
      </c>
      <c r="M2721" s="16"/>
    </row>
    <row r="2722" spans="1:13" x14ac:dyDescent="0.25">
      <c r="A2722" s="16" t="s">
        <v>256</v>
      </c>
      <c r="B2722" s="16" t="s">
        <v>486</v>
      </c>
      <c r="C2722" s="16" t="s">
        <v>26</v>
      </c>
      <c r="D2722" s="16" t="s">
        <v>101</v>
      </c>
      <c r="E2722" s="17" t="s">
        <v>82</v>
      </c>
      <c r="L2722" s="2" t="s">
        <v>10</v>
      </c>
      <c r="M2722" s="16"/>
    </row>
    <row r="2723" spans="1:13" x14ac:dyDescent="0.25">
      <c r="A2723" s="16" t="s">
        <v>256</v>
      </c>
      <c r="B2723" s="16" t="s">
        <v>486</v>
      </c>
      <c r="C2723" s="16" t="s">
        <v>48</v>
      </c>
      <c r="D2723" s="16" t="s">
        <v>101</v>
      </c>
      <c r="E2723" s="17" t="s">
        <v>78</v>
      </c>
      <c r="L2723" s="2" t="s">
        <v>10</v>
      </c>
      <c r="M2723" s="16"/>
    </row>
    <row r="2724" spans="1:13" x14ac:dyDescent="0.25">
      <c r="A2724" s="16" t="s">
        <v>256</v>
      </c>
      <c r="B2724" s="16" t="s">
        <v>486</v>
      </c>
      <c r="C2724" s="16" t="s">
        <v>37</v>
      </c>
      <c r="D2724" s="16" t="s">
        <v>101</v>
      </c>
      <c r="E2724" s="17" t="s">
        <v>82</v>
      </c>
      <c r="L2724" s="2" t="s">
        <v>10</v>
      </c>
      <c r="M2724" s="16"/>
    </row>
    <row r="2725" spans="1:13" x14ac:dyDescent="0.25">
      <c r="A2725" s="16" t="s">
        <v>256</v>
      </c>
      <c r="B2725" s="16" t="s">
        <v>486</v>
      </c>
      <c r="C2725" s="16" t="s">
        <v>49</v>
      </c>
      <c r="D2725" s="16" t="s">
        <v>101</v>
      </c>
      <c r="E2725" s="17" t="s">
        <v>78</v>
      </c>
      <c r="L2725" s="2" t="s">
        <v>10</v>
      </c>
      <c r="M2725" s="16"/>
    </row>
    <row r="2726" spans="1:13" x14ac:dyDescent="0.25">
      <c r="A2726" s="16" t="s">
        <v>256</v>
      </c>
      <c r="B2726" s="16" t="s">
        <v>486</v>
      </c>
      <c r="C2726" s="16" t="s">
        <v>29</v>
      </c>
      <c r="D2726" s="16" t="s">
        <v>101</v>
      </c>
      <c r="E2726" s="17" t="s">
        <v>78</v>
      </c>
      <c r="L2726" s="2" t="s">
        <v>10</v>
      </c>
      <c r="M2726" s="16"/>
    </row>
    <row r="2727" spans="1:13" x14ac:dyDescent="0.25">
      <c r="A2727" s="16" t="s">
        <v>256</v>
      </c>
      <c r="B2727" s="16" t="s">
        <v>486</v>
      </c>
      <c r="C2727" s="16" t="s">
        <v>58</v>
      </c>
      <c r="D2727" s="16" t="s">
        <v>101</v>
      </c>
      <c r="E2727" s="17" t="s">
        <v>82</v>
      </c>
      <c r="L2727" s="2" t="s">
        <v>10</v>
      </c>
      <c r="M2727" s="16"/>
    </row>
    <row r="2728" spans="1:13" x14ac:dyDescent="0.25">
      <c r="A2728" s="16" t="s">
        <v>256</v>
      </c>
      <c r="B2728" s="16" t="s">
        <v>486</v>
      </c>
      <c r="C2728" s="16" t="s">
        <v>62</v>
      </c>
      <c r="D2728" s="16" t="s">
        <v>101</v>
      </c>
      <c r="E2728" s="17" t="s">
        <v>82</v>
      </c>
      <c r="L2728" s="2" t="s">
        <v>10</v>
      </c>
      <c r="M2728" s="16"/>
    </row>
    <row r="2729" spans="1:13" x14ac:dyDescent="0.25">
      <c r="A2729" s="16" t="s">
        <v>256</v>
      </c>
      <c r="B2729" s="16" t="s">
        <v>486</v>
      </c>
      <c r="C2729" s="16" t="s">
        <v>66</v>
      </c>
      <c r="D2729" s="16" t="s">
        <v>101</v>
      </c>
      <c r="E2729" s="17" t="s">
        <v>82</v>
      </c>
      <c r="L2729" s="2" t="s">
        <v>10</v>
      </c>
      <c r="M2729" s="16"/>
    </row>
    <row r="2730" spans="1:13" x14ac:dyDescent="0.25">
      <c r="A2730" s="16" t="s">
        <v>256</v>
      </c>
      <c r="B2730" s="16" t="s">
        <v>486</v>
      </c>
      <c r="C2730" s="16" t="s">
        <v>64</v>
      </c>
      <c r="D2730" s="16" t="s">
        <v>101</v>
      </c>
      <c r="E2730" s="17" t="s">
        <v>82</v>
      </c>
      <c r="L2730" s="2" t="s">
        <v>10</v>
      </c>
      <c r="M2730" s="16"/>
    </row>
    <row r="2731" spans="1:13" x14ac:dyDescent="0.25">
      <c r="A2731" s="16" t="s">
        <v>256</v>
      </c>
      <c r="B2731" s="16" t="s">
        <v>486</v>
      </c>
      <c r="C2731" s="16" t="s">
        <v>63</v>
      </c>
      <c r="D2731" s="16" t="s">
        <v>101</v>
      </c>
      <c r="E2731" s="17" t="s">
        <v>82</v>
      </c>
      <c r="L2731" s="2" t="s">
        <v>10</v>
      </c>
      <c r="M2731" s="16"/>
    </row>
    <row r="2732" spans="1:13" x14ac:dyDescent="0.25">
      <c r="A2732" s="16" t="s">
        <v>256</v>
      </c>
      <c r="B2732" s="16" t="s">
        <v>486</v>
      </c>
      <c r="C2732" s="16" t="s">
        <v>60</v>
      </c>
      <c r="D2732" s="16" t="s">
        <v>101</v>
      </c>
      <c r="E2732" s="17" t="s">
        <v>82</v>
      </c>
      <c r="L2732" s="2" t="s">
        <v>10</v>
      </c>
      <c r="M2732" s="16"/>
    </row>
    <row r="2733" spans="1:13" x14ac:dyDescent="0.25">
      <c r="A2733" s="16" t="s">
        <v>256</v>
      </c>
      <c r="B2733" s="16" t="s">
        <v>487</v>
      </c>
      <c r="C2733" s="16" t="s">
        <v>48</v>
      </c>
      <c r="D2733" s="16" t="s">
        <v>92</v>
      </c>
      <c r="E2733" s="17" t="s">
        <v>78</v>
      </c>
      <c r="L2733" s="2" t="s">
        <v>10</v>
      </c>
      <c r="M2733" s="16"/>
    </row>
    <row r="2734" spans="1:13" x14ac:dyDescent="0.25">
      <c r="A2734" s="16" t="s">
        <v>256</v>
      </c>
      <c r="B2734" s="16" t="s">
        <v>487</v>
      </c>
      <c r="C2734" s="16" t="s">
        <v>30</v>
      </c>
      <c r="D2734" s="16" t="s">
        <v>92</v>
      </c>
      <c r="E2734" s="17" t="s">
        <v>114</v>
      </c>
      <c r="L2734" s="2" t="s">
        <v>10</v>
      </c>
      <c r="M2734" s="16"/>
    </row>
    <row r="2735" spans="1:13" x14ac:dyDescent="0.25">
      <c r="A2735" s="16" t="s">
        <v>256</v>
      </c>
      <c r="B2735" s="16" t="s">
        <v>487</v>
      </c>
      <c r="C2735" s="16" t="s">
        <v>49</v>
      </c>
      <c r="D2735" s="16" t="s">
        <v>92</v>
      </c>
      <c r="E2735" s="17" t="s">
        <v>78</v>
      </c>
      <c r="L2735" s="2" t="s">
        <v>10</v>
      </c>
      <c r="M2735" s="16"/>
    </row>
    <row r="2736" spans="1:13" x14ac:dyDescent="0.25">
      <c r="A2736" s="16" t="s">
        <v>256</v>
      </c>
      <c r="B2736" s="16" t="s">
        <v>487</v>
      </c>
      <c r="C2736" s="16" t="s">
        <v>15</v>
      </c>
      <c r="D2736" s="16" t="s">
        <v>92</v>
      </c>
      <c r="E2736" s="17" t="s">
        <v>114</v>
      </c>
      <c r="L2736" s="2" t="s">
        <v>10</v>
      </c>
      <c r="M2736" s="16"/>
    </row>
    <row r="2737" spans="1:13" x14ac:dyDescent="0.25">
      <c r="A2737" s="16" t="s">
        <v>256</v>
      </c>
      <c r="B2737" s="16" t="s">
        <v>487</v>
      </c>
      <c r="C2737" s="16" t="s">
        <v>62</v>
      </c>
      <c r="D2737" s="16" t="s">
        <v>92</v>
      </c>
      <c r="E2737" s="17" t="s">
        <v>82</v>
      </c>
      <c r="L2737" s="2" t="s">
        <v>10</v>
      </c>
      <c r="M2737" s="16"/>
    </row>
    <row r="2738" spans="1:13" x14ac:dyDescent="0.25">
      <c r="A2738" s="16" t="s">
        <v>256</v>
      </c>
      <c r="B2738" s="16" t="s">
        <v>487</v>
      </c>
      <c r="C2738" s="16" t="s">
        <v>63</v>
      </c>
      <c r="D2738" s="16" t="s">
        <v>92</v>
      </c>
      <c r="E2738" s="17" t="s">
        <v>82</v>
      </c>
      <c r="L2738" s="2" t="s">
        <v>10</v>
      </c>
      <c r="M2738" s="16"/>
    </row>
    <row r="2739" spans="1:13" x14ac:dyDescent="0.25">
      <c r="A2739" s="16" t="s">
        <v>256</v>
      </c>
      <c r="B2739" s="16" t="s">
        <v>488</v>
      </c>
      <c r="C2739" s="16" t="s">
        <v>14</v>
      </c>
      <c r="D2739" s="16" t="s">
        <v>333</v>
      </c>
      <c r="E2739" s="17" t="s">
        <v>114</v>
      </c>
      <c r="L2739" s="2" t="s">
        <v>10</v>
      </c>
      <c r="M2739" s="16"/>
    </row>
    <row r="2740" spans="1:13" x14ac:dyDescent="0.25">
      <c r="A2740" s="16" t="s">
        <v>256</v>
      </c>
      <c r="B2740" s="16" t="s">
        <v>488</v>
      </c>
      <c r="C2740" s="24" t="s">
        <v>598</v>
      </c>
      <c r="D2740" s="16" t="s">
        <v>285</v>
      </c>
      <c r="E2740" s="17" t="s">
        <v>114</v>
      </c>
      <c r="L2740" s="2" t="s">
        <v>10</v>
      </c>
      <c r="M2740" s="16"/>
    </row>
    <row r="2741" spans="1:13" x14ac:dyDescent="0.25">
      <c r="A2741" s="16" t="s">
        <v>256</v>
      </c>
      <c r="B2741" s="16" t="s">
        <v>488</v>
      </c>
      <c r="C2741" s="16" t="s">
        <v>19</v>
      </c>
      <c r="D2741" s="16" t="s">
        <v>285</v>
      </c>
      <c r="E2741" s="17" t="s">
        <v>117</v>
      </c>
      <c r="L2741" s="2" t="s">
        <v>10</v>
      </c>
      <c r="M2741" s="16"/>
    </row>
    <row r="2742" spans="1:13" x14ac:dyDescent="0.25">
      <c r="A2742" s="16" t="s">
        <v>256</v>
      </c>
      <c r="B2742" s="16" t="s">
        <v>488</v>
      </c>
      <c r="C2742" s="16" t="s">
        <v>17</v>
      </c>
      <c r="D2742" s="16" t="s">
        <v>276</v>
      </c>
      <c r="E2742" s="17" t="s">
        <v>117</v>
      </c>
      <c r="L2742" s="2" t="s">
        <v>10</v>
      </c>
      <c r="M2742" s="16"/>
    </row>
    <row r="2743" spans="1:13" x14ac:dyDescent="0.25">
      <c r="A2743" s="16" t="s">
        <v>256</v>
      </c>
      <c r="B2743" s="16" t="s">
        <v>488</v>
      </c>
      <c r="C2743" s="16" t="s">
        <v>17</v>
      </c>
      <c r="D2743" s="16" t="s">
        <v>439</v>
      </c>
      <c r="E2743" s="17" t="s">
        <v>117</v>
      </c>
      <c r="L2743" s="2" t="s">
        <v>10</v>
      </c>
      <c r="M2743" s="16"/>
    </row>
    <row r="2744" spans="1:13" x14ac:dyDescent="0.25">
      <c r="A2744" s="16" t="s">
        <v>256</v>
      </c>
      <c r="B2744" s="16" t="s">
        <v>488</v>
      </c>
      <c r="C2744" s="16" t="s">
        <v>17</v>
      </c>
      <c r="D2744" s="16" t="s">
        <v>285</v>
      </c>
      <c r="E2744" s="17" t="s">
        <v>114</v>
      </c>
      <c r="L2744" s="2" t="s">
        <v>10</v>
      </c>
      <c r="M2744" s="16"/>
    </row>
    <row r="2745" spans="1:13" x14ac:dyDescent="0.25">
      <c r="A2745" s="16" t="s">
        <v>256</v>
      </c>
      <c r="B2745" s="16" t="s">
        <v>488</v>
      </c>
      <c r="C2745" s="16" t="s">
        <v>26</v>
      </c>
      <c r="D2745" s="16" t="s">
        <v>283</v>
      </c>
      <c r="E2745" s="17" t="s">
        <v>78</v>
      </c>
      <c r="L2745" s="2" t="s">
        <v>10</v>
      </c>
      <c r="M2745" s="16"/>
    </row>
    <row r="2746" spans="1:13" x14ac:dyDescent="0.25">
      <c r="A2746" s="16" t="s">
        <v>256</v>
      </c>
      <c r="B2746" s="16" t="s">
        <v>488</v>
      </c>
      <c r="C2746" s="16" t="s">
        <v>18</v>
      </c>
      <c r="D2746" s="16" t="s">
        <v>276</v>
      </c>
      <c r="E2746" s="17" t="s">
        <v>114</v>
      </c>
      <c r="L2746" s="2" t="s">
        <v>10</v>
      </c>
      <c r="M2746" s="16"/>
    </row>
    <row r="2747" spans="1:13" x14ac:dyDescent="0.25">
      <c r="A2747" s="16" t="s">
        <v>256</v>
      </c>
      <c r="B2747" s="16" t="s">
        <v>489</v>
      </c>
      <c r="C2747" s="16" t="s">
        <v>14</v>
      </c>
      <c r="D2747" s="16" t="s">
        <v>145</v>
      </c>
      <c r="E2747" s="17" t="s">
        <v>114</v>
      </c>
      <c r="L2747" s="2" t="s">
        <v>10</v>
      </c>
      <c r="M2747" s="16"/>
    </row>
    <row r="2748" spans="1:13" x14ac:dyDescent="0.25">
      <c r="A2748" s="16" t="s">
        <v>256</v>
      </c>
      <c r="B2748" s="16" t="s">
        <v>489</v>
      </c>
      <c r="C2748" s="16" t="s">
        <v>14</v>
      </c>
      <c r="D2748" s="16" t="s">
        <v>279</v>
      </c>
      <c r="E2748" s="17" t="s">
        <v>114</v>
      </c>
      <c r="L2748" s="2" t="s">
        <v>10</v>
      </c>
      <c r="M2748" s="16"/>
    </row>
    <row r="2749" spans="1:13" x14ac:dyDescent="0.25">
      <c r="A2749" s="16" t="s">
        <v>256</v>
      </c>
      <c r="B2749" s="16" t="s">
        <v>489</v>
      </c>
      <c r="C2749" s="16" t="s">
        <v>14</v>
      </c>
      <c r="D2749" s="16" t="s">
        <v>490</v>
      </c>
      <c r="E2749" s="17" t="s">
        <v>114</v>
      </c>
      <c r="L2749" s="2" t="s">
        <v>10</v>
      </c>
      <c r="M2749" s="16"/>
    </row>
    <row r="2750" spans="1:13" x14ac:dyDescent="0.25">
      <c r="A2750" s="16" t="s">
        <v>256</v>
      </c>
      <c r="B2750" s="16" t="s">
        <v>489</v>
      </c>
      <c r="C2750" s="16" t="s">
        <v>309</v>
      </c>
      <c r="D2750" s="16" t="s">
        <v>145</v>
      </c>
      <c r="E2750" s="17" t="s">
        <v>78</v>
      </c>
      <c r="L2750" s="2" t="s">
        <v>10</v>
      </c>
      <c r="M2750" s="16"/>
    </row>
    <row r="2751" spans="1:13" x14ac:dyDescent="0.25">
      <c r="A2751" s="16" t="s">
        <v>256</v>
      </c>
      <c r="B2751" s="16" t="s">
        <v>489</v>
      </c>
      <c r="C2751" s="24" t="s">
        <v>598</v>
      </c>
      <c r="D2751" s="16" t="s">
        <v>145</v>
      </c>
      <c r="E2751" s="17" t="s">
        <v>114</v>
      </c>
      <c r="L2751" s="2" t="s">
        <v>10</v>
      </c>
      <c r="M2751" s="16"/>
    </row>
    <row r="2752" spans="1:13" x14ac:dyDescent="0.25">
      <c r="A2752" s="16" t="s">
        <v>256</v>
      </c>
      <c r="B2752" s="16" t="s">
        <v>489</v>
      </c>
      <c r="C2752" s="16" t="s">
        <v>19</v>
      </c>
      <c r="D2752" s="16" t="s">
        <v>145</v>
      </c>
      <c r="E2752" s="17" t="s">
        <v>114</v>
      </c>
      <c r="L2752" s="2" t="s">
        <v>10</v>
      </c>
      <c r="M2752" s="16"/>
    </row>
    <row r="2753" spans="1:13" x14ac:dyDescent="0.25">
      <c r="A2753" s="16" t="s">
        <v>256</v>
      </c>
      <c r="B2753" s="16" t="s">
        <v>489</v>
      </c>
      <c r="C2753" s="16" t="s">
        <v>17</v>
      </c>
      <c r="D2753" s="16" t="s">
        <v>145</v>
      </c>
      <c r="E2753" s="17" t="s">
        <v>114</v>
      </c>
      <c r="L2753" s="2" t="s">
        <v>10</v>
      </c>
      <c r="M2753" s="16"/>
    </row>
    <row r="2754" spans="1:13" x14ac:dyDescent="0.25">
      <c r="A2754" s="16" t="s">
        <v>256</v>
      </c>
      <c r="B2754" s="16" t="s">
        <v>489</v>
      </c>
      <c r="C2754" s="16" t="s">
        <v>17</v>
      </c>
      <c r="D2754" s="16" t="s">
        <v>373</v>
      </c>
      <c r="E2754" s="17" t="s">
        <v>117</v>
      </c>
      <c r="L2754" s="2" t="s">
        <v>10</v>
      </c>
      <c r="M2754" s="16"/>
    </row>
    <row r="2755" spans="1:13" x14ac:dyDescent="0.25">
      <c r="A2755" s="16" t="s">
        <v>256</v>
      </c>
      <c r="B2755" s="16" t="s">
        <v>489</v>
      </c>
      <c r="C2755" s="16" t="s">
        <v>17</v>
      </c>
      <c r="D2755" s="16" t="s">
        <v>308</v>
      </c>
      <c r="E2755" s="17" t="s">
        <v>117</v>
      </c>
      <c r="L2755" s="2" t="s">
        <v>10</v>
      </c>
      <c r="M2755" s="16"/>
    </row>
    <row r="2756" spans="1:13" x14ac:dyDescent="0.25">
      <c r="A2756" s="16" t="s">
        <v>256</v>
      </c>
      <c r="B2756" s="16" t="s">
        <v>489</v>
      </c>
      <c r="C2756" s="16" t="s">
        <v>26</v>
      </c>
      <c r="D2756" s="16" t="s">
        <v>145</v>
      </c>
      <c r="E2756" s="17" t="s">
        <v>78</v>
      </c>
      <c r="L2756" s="2" t="s">
        <v>10</v>
      </c>
      <c r="M2756" s="16"/>
    </row>
    <row r="2757" spans="1:13" x14ac:dyDescent="0.25">
      <c r="A2757" s="16" t="s">
        <v>256</v>
      </c>
      <c r="B2757" s="16" t="s">
        <v>489</v>
      </c>
      <c r="C2757" s="16" t="s">
        <v>26</v>
      </c>
      <c r="D2757" s="16" t="s">
        <v>279</v>
      </c>
      <c r="E2757" s="17" t="s">
        <v>78</v>
      </c>
      <c r="L2757" s="2" t="s">
        <v>10</v>
      </c>
      <c r="M2757" s="16"/>
    </row>
    <row r="2758" spans="1:13" x14ac:dyDescent="0.25">
      <c r="A2758" s="16" t="s">
        <v>256</v>
      </c>
      <c r="B2758" s="16" t="s">
        <v>489</v>
      </c>
      <c r="C2758" s="16" t="s">
        <v>26</v>
      </c>
      <c r="D2758" s="16" t="s">
        <v>490</v>
      </c>
      <c r="E2758" s="17" t="s">
        <v>78</v>
      </c>
      <c r="L2758" s="2" t="s">
        <v>10</v>
      </c>
      <c r="M2758" s="16"/>
    </row>
    <row r="2759" spans="1:13" x14ac:dyDescent="0.25">
      <c r="A2759" s="16" t="s">
        <v>256</v>
      </c>
      <c r="B2759" s="16" t="s">
        <v>489</v>
      </c>
      <c r="C2759" s="16" t="s">
        <v>36</v>
      </c>
      <c r="D2759" s="16" t="s">
        <v>145</v>
      </c>
      <c r="E2759" s="17" t="s">
        <v>78</v>
      </c>
      <c r="L2759" s="2" t="s">
        <v>10</v>
      </c>
      <c r="M2759" s="16"/>
    </row>
    <row r="2760" spans="1:13" x14ac:dyDescent="0.25">
      <c r="A2760" s="16" t="s">
        <v>256</v>
      </c>
      <c r="B2760" s="16" t="s">
        <v>489</v>
      </c>
      <c r="C2760" s="16" t="s">
        <v>18</v>
      </c>
      <c r="D2760" s="16" t="s">
        <v>145</v>
      </c>
      <c r="E2760" s="17" t="s">
        <v>114</v>
      </c>
      <c r="L2760" s="2" t="s">
        <v>10</v>
      </c>
      <c r="M2760" s="16"/>
    </row>
    <row r="2761" spans="1:13" x14ac:dyDescent="0.25">
      <c r="A2761" s="16" t="s">
        <v>256</v>
      </c>
      <c r="B2761" s="16" t="s">
        <v>489</v>
      </c>
      <c r="C2761" s="16" t="s">
        <v>18</v>
      </c>
      <c r="D2761" s="16" t="s">
        <v>373</v>
      </c>
      <c r="E2761" s="17" t="s">
        <v>114</v>
      </c>
      <c r="L2761" s="2" t="s">
        <v>10</v>
      </c>
      <c r="M2761" s="16"/>
    </row>
    <row r="2762" spans="1:13" x14ac:dyDescent="0.25">
      <c r="A2762" s="16" t="s">
        <v>256</v>
      </c>
      <c r="B2762" s="16" t="s">
        <v>491</v>
      </c>
      <c r="C2762" s="16" t="s">
        <v>33</v>
      </c>
      <c r="D2762" s="16" t="s">
        <v>136</v>
      </c>
      <c r="E2762" s="17" t="s">
        <v>78</v>
      </c>
      <c r="L2762" s="2" t="s">
        <v>10</v>
      </c>
      <c r="M2762" s="16"/>
    </row>
    <row r="2763" spans="1:13" x14ac:dyDescent="0.25">
      <c r="A2763" s="16" t="s">
        <v>256</v>
      </c>
      <c r="B2763" s="16" t="s">
        <v>491</v>
      </c>
      <c r="C2763" s="16" t="s">
        <v>32</v>
      </c>
      <c r="D2763" s="16" t="s">
        <v>136</v>
      </c>
      <c r="E2763" s="17" t="s">
        <v>82</v>
      </c>
      <c r="L2763" s="2" t="s">
        <v>10</v>
      </c>
      <c r="M2763" s="16"/>
    </row>
    <row r="2764" spans="1:13" x14ac:dyDescent="0.25">
      <c r="A2764" s="16" t="s">
        <v>256</v>
      </c>
      <c r="B2764" s="16" t="s">
        <v>492</v>
      </c>
      <c r="C2764" s="16"/>
      <c r="D2764" s="16"/>
      <c r="E2764" s="17"/>
      <c r="M2764" s="16" t="s">
        <v>469</v>
      </c>
    </row>
    <row r="2765" spans="1:13" x14ac:dyDescent="0.25">
      <c r="A2765" s="16" t="s">
        <v>256</v>
      </c>
      <c r="B2765" s="16" t="s">
        <v>493</v>
      </c>
      <c r="C2765" s="16" t="s">
        <v>25</v>
      </c>
      <c r="D2765" s="16" t="s">
        <v>119</v>
      </c>
      <c r="E2765" s="17" t="s">
        <v>114</v>
      </c>
      <c r="L2765" s="2" t="s">
        <v>10</v>
      </c>
      <c r="M2765" s="16"/>
    </row>
    <row r="2766" spans="1:13" x14ac:dyDescent="0.25">
      <c r="A2766" s="16" t="s">
        <v>256</v>
      </c>
      <c r="B2766" s="16" t="s">
        <v>493</v>
      </c>
      <c r="C2766" s="16" t="s">
        <v>25</v>
      </c>
      <c r="D2766" s="16" t="s">
        <v>207</v>
      </c>
      <c r="E2766" s="17" t="s">
        <v>114</v>
      </c>
      <c r="L2766" s="2" t="s">
        <v>10</v>
      </c>
      <c r="M2766" s="16"/>
    </row>
    <row r="2767" spans="1:13" x14ac:dyDescent="0.25">
      <c r="A2767" s="16" t="s">
        <v>256</v>
      </c>
      <c r="B2767" s="16" t="s">
        <v>493</v>
      </c>
      <c r="C2767" s="16" t="s">
        <v>25</v>
      </c>
      <c r="D2767" s="16" t="s">
        <v>223</v>
      </c>
      <c r="E2767" s="17" t="s">
        <v>114</v>
      </c>
      <c r="L2767" s="2" t="s">
        <v>10</v>
      </c>
      <c r="M2767" s="16"/>
    </row>
    <row r="2768" spans="1:13" x14ac:dyDescent="0.25">
      <c r="A2768" s="16" t="s">
        <v>256</v>
      </c>
      <c r="B2768" s="16" t="s">
        <v>493</v>
      </c>
      <c r="C2768" s="16" t="s">
        <v>57</v>
      </c>
      <c r="D2768" s="16" t="s">
        <v>119</v>
      </c>
      <c r="E2768" s="17" t="s">
        <v>83</v>
      </c>
      <c r="L2768" s="2" t="s">
        <v>10</v>
      </c>
      <c r="M2768" s="16"/>
    </row>
    <row r="2769" spans="1:13" x14ac:dyDescent="0.25">
      <c r="A2769" s="16" t="s">
        <v>256</v>
      </c>
      <c r="B2769" s="16" t="s">
        <v>493</v>
      </c>
      <c r="C2769" s="16" t="s">
        <v>57</v>
      </c>
      <c r="D2769" s="16" t="s">
        <v>218</v>
      </c>
      <c r="E2769" s="17" t="s">
        <v>80</v>
      </c>
      <c r="L2769" s="2" t="s">
        <v>10</v>
      </c>
      <c r="M2769" s="16"/>
    </row>
    <row r="2770" spans="1:13" x14ac:dyDescent="0.25">
      <c r="A2770" s="16" t="s">
        <v>256</v>
      </c>
      <c r="B2770" s="16" t="s">
        <v>493</v>
      </c>
      <c r="C2770" s="16" t="s">
        <v>57</v>
      </c>
      <c r="D2770" s="16" t="s">
        <v>219</v>
      </c>
      <c r="E2770" s="17" t="s">
        <v>83</v>
      </c>
      <c r="L2770" s="2" t="s">
        <v>10</v>
      </c>
      <c r="M2770" s="16"/>
    </row>
    <row r="2771" spans="1:13" x14ac:dyDescent="0.25">
      <c r="A2771" s="16" t="s">
        <v>256</v>
      </c>
      <c r="B2771" s="16" t="s">
        <v>493</v>
      </c>
      <c r="C2771" s="16" t="s">
        <v>42</v>
      </c>
      <c r="D2771" s="16" t="s">
        <v>222</v>
      </c>
      <c r="E2771" s="17" t="s">
        <v>82</v>
      </c>
      <c r="L2771" s="2" t="s">
        <v>10</v>
      </c>
      <c r="M2771" s="16"/>
    </row>
    <row r="2772" spans="1:13" x14ac:dyDescent="0.25">
      <c r="A2772" s="16" t="s">
        <v>256</v>
      </c>
      <c r="B2772" s="16" t="s">
        <v>493</v>
      </c>
      <c r="C2772" s="16" t="s">
        <v>42</v>
      </c>
      <c r="D2772" s="16" t="s">
        <v>119</v>
      </c>
      <c r="E2772" s="17" t="s">
        <v>78</v>
      </c>
      <c r="L2772" s="2" t="s">
        <v>10</v>
      </c>
      <c r="M2772" s="16"/>
    </row>
    <row r="2773" spans="1:13" x14ac:dyDescent="0.25">
      <c r="A2773" s="16" t="s">
        <v>256</v>
      </c>
      <c r="B2773" s="16" t="s">
        <v>493</v>
      </c>
      <c r="C2773" s="16" t="s">
        <v>42</v>
      </c>
      <c r="D2773" s="16" t="s">
        <v>207</v>
      </c>
      <c r="E2773" s="17" t="s">
        <v>78</v>
      </c>
      <c r="L2773" s="2" t="s">
        <v>10</v>
      </c>
      <c r="M2773" s="16"/>
    </row>
    <row r="2774" spans="1:13" x14ac:dyDescent="0.25">
      <c r="A2774" s="16" t="s">
        <v>256</v>
      </c>
      <c r="B2774" s="16" t="s">
        <v>493</v>
      </c>
      <c r="C2774" s="16" t="s">
        <v>42</v>
      </c>
      <c r="D2774" s="16" t="s">
        <v>218</v>
      </c>
      <c r="E2774" s="17" t="s">
        <v>82</v>
      </c>
      <c r="L2774" s="2" t="s">
        <v>10</v>
      </c>
      <c r="M2774" s="16"/>
    </row>
    <row r="2775" spans="1:13" x14ac:dyDescent="0.25">
      <c r="A2775" s="16" t="s">
        <v>256</v>
      </c>
      <c r="B2775" s="16" t="s">
        <v>493</v>
      </c>
      <c r="C2775" s="16" t="s">
        <v>42</v>
      </c>
      <c r="D2775" s="16" t="s">
        <v>219</v>
      </c>
      <c r="E2775" s="17" t="s">
        <v>78</v>
      </c>
      <c r="L2775" s="2" t="s">
        <v>10</v>
      </c>
      <c r="M2775" s="16"/>
    </row>
    <row r="2776" spans="1:13" x14ac:dyDescent="0.25">
      <c r="A2776" s="16" t="s">
        <v>256</v>
      </c>
      <c r="B2776" s="16" t="s">
        <v>493</v>
      </c>
      <c r="C2776" s="16" t="s">
        <v>56</v>
      </c>
      <c r="D2776" s="16" t="s">
        <v>222</v>
      </c>
      <c r="E2776" s="17" t="s">
        <v>83</v>
      </c>
      <c r="L2776" s="2" t="s">
        <v>10</v>
      </c>
      <c r="M2776" s="16"/>
    </row>
    <row r="2777" spans="1:13" x14ac:dyDescent="0.25">
      <c r="A2777" s="16" t="s">
        <v>256</v>
      </c>
      <c r="B2777" s="16" t="s">
        <v>493</v>
      </c>
      <c r="C2777" s="16" t="s">
        <v>56</v>
      </c>
      <c r="D2777" s="16" t="s">
        <v>119</v>
      </c>
      <c r="E2777" s="17" t="s">
        <v>82</v>
      </c>
      <c r="L2777" s="2" t="s">
        <v>10</v>
      </c>
      <c r="M2777" s="16"/>
    </row>
    <row r="2778" spans="1:13" x14ac:dyDescent="0.25">
      <c r="A2778" s="16" t="s">
        <v>256</v>
      </c>
      <c r="B2778" s="16" t="s">
        <v>493</v>
      </c>
      <c r="C2778" s="16" t="s">
        <v>56</v>
      </c>
      <c r="D2778" s="16" t="s">
        <v>207</v>
      </c>
      <c r="E2778" s="17" t="s">
        <v>82</v>
      </c>
      <c r="L2778" s="2" t="s">
        <v>10</v>
      </c>
      <c r="M2778" s="16"/>
    </row>
    <row r="2779" spans="1:13" x14ac:dyDescent="0.25">
      <c r="A2779" s="16" t="s">
        <v>256</v>
      </c>
      <c r="B2779" s="16" t="s">
        <v>493</v>
      </c>
      <c r="C2779" s="16" t="s">
        <v>56</v>
      </c>
      <c r="D2779" s="16" t="s">
        <v>218</v>
      </c>
      <c r="E2779" s="17" t="s">
        <v>83</v>
      </c>
      <c r="L2779" s="2" t="s">
        <v>10</v>
      </c>
      <c r="M2779" s="16"/>
    </row>
    <row r="2780" spans="1:13" x14ac:dyDescent="0.25">
      <c r="A2780" s="16" t="s">
        <v>256</v>
      </c>
      <c r="B2780" s="16" t="s">
        <v>493</v>
      </c>
      <c r="C2780" s="16" t="s">
        <v>56</v>
      </c>
      <c r="D2780" s="16" t="s">
        <v>219</v>
      </c>
      <c r="E2780" s="17" t="s">
        <v>82</v>
      </c>
      <c r="L2780" s="2" t="s">
        <v>10</v>
      </c>
      <c r="M2780" s="16"/>
    </row>
    <row r="2781" spans="1:13" x14ac:dyDescent="0.25">
      <c r="A2781" s="16" t="s">
        <v>256</v>
      </c>
      <c r="B2781" s="16" t="s">
        <v>494</v>
      </c>
      <c r="C2781" s="16" t="s">
        <v>25</v>
      </c>
      <c r="D2781" s="16" t="s">
        <v>119</v>
      </c>
      <c r="E2781" s="17" t="s">
        <v>114</v>
      </c>
      <c r="L2781" s="2" t="s">
        <v>10</v>
      </c>
      <c r="M2781" s="16"/>
    </row>
    <row r="2782" spans="1:13" x14ac:dyDescent="0.25">
      <c r="A2782" s="16" t="s">
        <v>256</v>
      </c>
      <c r="B2782" s="16" t="s">
        <v>494</v>
      </c>
      <c r="C2782" s="16" t="s">
        <v>25</v>
      </c>
      <c r="D2782" s="16" t="s">
        <v>207</v>
      </c>
      <c r="E2782" s="17" t="s">
        <v>114</v>
      </c>
      <c r="L2782" s="2" t="s">
        <v>10</v>
      </c>
      <c r="M2782" s="16"/>
    </row>
    <row r="2783" spans="1:13" x14ac:dyDescent="0.25">
      <c r="A2783" s="16" t="s">
        <v>256</v>
      </c>
      <c r="B2783" s="16" t="s">
        <v>494</v>
      </c>
      <c r="C2783" s="16" t="s">
        <v>25</v>
      </c>
      <c r="D2783" s="16" t="s">
        <v>223</v>
      </c>
      <c r="E2783" s="17" t="s">
        <v>114</v>
      </c>
      <c r="L2783" s="2" t="s">
        <v>10</v>
      </c>
      <c r="M2783" s="16"/>
    </row>
    <row r="2784" spans="1:13" x14ac:dyDescent="0.25">
      <c r="A2784" s="16" t="s">
        <v>256</v>
      </c>
      <c r="B2784" s="16" t="s">
        <v>494</v>
      </c>
      <c r="C2784" s="16" t="s">
        <v>57</v>
      </c>
      <c r="D2784" s="16" t="s">
        <v>119</v>
      </c>
      <c r="E2784" s="17" t="s">
        <v>83</v>
      </c>
      <c r="L2784" s="2" t="s">
        <v>10</v>
      </c>
      <c r="M2784" s="16"/>
    </row>
    <row r="2785" spans="1:13" x14ac:dyDescent="0.25">
      <c r="A2785" s="16" t="s">
        <v>256</v>
      </c>
      <c r="B2785" s="16" t="s">
        <v>494</v>
      </c>
      <c r="C2785" s="16" t="s">
        <v>57</v>
      </c>
      <c r="D2785" s="16" t="s">
        <v>218</v>
      </c>
      <c r="E2785" s="17" t="s">
        <v>80</v>
      </c>
      <c r="L2785" s="2" t="s">
        <v>10</v>
      </c>
      <c r="M2785" s="16"/>
    </row>
    <row r="2786" spans="1:13" x14ac:dyDescent="0.25">
      <c r="A2786" s="16" t="s">
        <v>256</v>
      </c>
      <c r="B2786" s="16" t="s">
        <v>494</v>
      </c>
      <c r="C2786" s="16" t="s">
        <v>57</v>
      </c>
      <c r="D2786" s="16" t="s">
        <v>219</v>
      </c>
      <c r="E2786" s="17" t="s">
        <v>83</v>
      </c>
      <c r="L2786" s="2" t="s">
        <v>10</v>
      </c>
      <c r="M2786" s="16"/>
    </row>
    <row r="2787" spans="1:13" x14ac:dyDescent="0.25">
      <c r="A2787" s="16" t="s">
        <v>256</v>
      </c>
      <c r="B2787" s="16" t="s">
        <v>494</v>
      </c>
      <c r="C2787" s="16" t="s">
        <v>42</v>
      </c>
      <c r="D2787" s="16" t="s">
        <v>222</v>
      </c>
      <c r="E2787" s="17" t="s">
        <v>82</v>
      </c>
      <c r="L2787" s="2" t="s">
        <v>10</v>
      </c>
      <c r="M2787" s="16"/>
    </row>
    <row r="2788" spans="1:13" x14ac:dyDescent="0.25">
      <c r="A2788" s="16" t="s">
        <v>256</v>
      </c>
      <c r="B2788" s="16" t="s">
        <v>494</v>
      </c>
      <c r="C2788" s="16" t="s">
        <v>42</v>
      </c>
      <c r="D2788" s="16" t="s">
        <v>119</v>
      </c>
      <c r="E2788" s="17" t="s">
        <v>78</v>
      </c>
      <c r="L2788" s="2" t="s">
        <v>10</v>
      </c>
      <c r="M2788" s="16"/>
    </row>
    <row r="2789" spans="1:13" x14ac:dyDescent="0.25">
      <c r="A2789" s="16" t="s">
        <v>256</v>
      </c>
      <c r="B2789" s="16" t="s">
        <v>494</v>
      </c>
      <c r="C2789" s="16" t="s">
        <v>42</v>
      </c>
      <c r="D2789" s="16" t="s">
        <v>207</v>
      </c>
      <c r="E2789" s="17" t="s">
        <v>78</v>
      </c>
      <c r="L2789" s="2" t="s">
        <v>10</v>
      </c>
      <c r="M2789" s="16"/>
    </row>
    <row r="2790" spans="1:13" x14ac:dyDescent="0.25">
      <c r="A2790" s="16" t="s">
        <v>256</v>
      </c>
      <c r="B2790" s="16" t="s">
        <v>494</v>
      </c>
      <c r="C2790" s="16" t="s">
        <v>42</v>
      </c>
      <c r="D2790" s="16" t="s">
        <v>218</v>
      </c>
      <c r="E2790" s="17" t="s">
        <v>82</v>
      </c>
      <c r="L2790" s="2" t="s">
        <v>10</v>
      </c>
      <c r="M2790" s="16"/>
    </row>
    <row r="2791" spans="1:13" x14ac:dyDescent="0.25">
      <c r="A2791" s="16" t="s">
        <v>256</v>
      </c>
      <c r="B2791" s="16" t="s">
        <v>494</v>
      </c>
      <c r="C2791" s="16" t="s">
        <v>42</v>
      </c>
      <c r="D2791" s="16" t="s">
        <v>219</v>
      </c>
      <c r="E2791" s="17" t="s">
        <v>78</v>
      </c>
      <c r="L2791" s="2" t="s">
        <v>10</v>
      </c>
      <c r="M2791" s="16"/>
    </row>
    <row r="2792" spans="1:13" x14ac:dyDescent="0.25">
      <c r="A2792" s="16" t="s">
        <v>256</v>
      </c>
      <c r="B2792" s="16" t="s">
        <v>494</v>
      </c>
      <c r="C2792" s="16" t="s">
        <v>56</v>
      </c>
      <c r="D2792" s="16" t="s">
        <v>222</v>
      </c>
      <c r="E2792" s="17" t="s">
        <v>83</v>
      </c>
      <c r="L2792" s="2" t="s">
        <v>10</v>
      </c>
      <c r="M2792" s="16"/>
    </row>
    <row r="2793" spans="1:13" x14ac:dyDescent="0.25">
      <c r="A2793" s="16" t="s">
        <v>256</v>
      </c>
      <c r="B2793" s="16" t="s">
        <v>494</v>
      </c>
      <c r="C2793" s="16" t="s">
        <v>56</v>
      </c>
      <c r="D2793" s="16" t="s">
        <v>119</v>
      </c>
      <c r="E2793" s="17" t="s">
        <v>82</v>
      </c>
      <c r="L2793" s="2" t="s">
        <v>10</v>
      </c>
      <c r="M2793" s="16"/>
    </row>
    <row r="2794" spans="1:13" x14ac:dyDescent="0.25">
      <c r="A2794" s="16" t="s">
        <v>256</v>
      </c>
      <c r="B2794" s="16" t="s">
        <v>494</v>
      </c>
      <c r="C2794" s="16" t="s">
        <v>56</v>
      </c>
      <c r="D2794" s="16" t="s">
        <v>207</v>
      </c>
      <c r="E2794" s="17" t="s">
        <v>82</v>
      </c>
      <c r="L2794" s="2" t="s">
        <v>10</v>
      </c>
      <c r="M2794" s="16"/>
    </row>
    <row r="2795" spans="1:13" x14ac:dyDescent="0.25">
      <c r="A2795" s="16" t="s">
        <v>256</v>
      </c>
      <c r="B2795" s="16" t="s">
        <v>494</v>
      </c>
      <c r="C2795" s="16" t="s">
        <v>56</v>
      </c>
      <c r="D2795" s="16" t="s">
        <v>218</v>
      </c>
      <c r="E2795" s="17" t="s">
        <v>83</v>
      </c>
      <c r="L2795" s="2" t="s">
        <v>10</v>
      </c>
      <c r="M2795" s="16"/>
    </row>
    <row r="2796" spans="1:13" x14ac:dyDescent="0.25">
      <c r="A2796" s="16" t="s">
        <v>256</v>
      </c>
      <c r="B2796" s="16" t="s">
        <v>495</v>
      </c>
      <c r="C2796" s="16" t="s">
        <v>25</v>
      </c>
      <c r="D2796" s="16" t="s">
        <v>119</v>
      </c>
      <c r="E2796" s="17" t="s">
        <v>114</v>
      </c>
      <c r="L2796" s="2" t="s">
        <v>10</v>
      </c>
      <c r="M2796" s="16"/>
    </row>
    <row r="2797" spans="1:13" x14ac:dyDescent="0.25">
      <c r="A2797" s="16" t="s">
        <v>256</v>
      </c>
      <c r="B2797" s="16" t="s">
        <v>495</v>
      </c>
      <c r="C2797" s="16" t="s">
        <v>25</v>
      </c>
      <c r="D2797" s="16" t="s">
        <v>207</v>
      </c>
      <c r="E2797" s="17" t="s">
        <v>114</v>
      </c>
      <c r="L2797" s="2" t="s">
        <v>10</v>
      </c>
      <c r="M2797" s="16"/>
    </row>
    <row r="2798" spans="1:13" x14ac:dyDescent="0.25">
      <c r="A2798" s="16" t="s">
        <v>256</v>
      </c>
      <c r="B2798" s="16" t="s">
        <v>495</v>
      </c>
      <c r="C2798" s="16" t="s">
        <v>25</v>
      </c>
      <c r="D2798" s="16" t="s">
        <v>223</v>
      </c>
      <c r="E2798" s="17" t="s">
        <v>114</v>
      </c>
      <c r="L2798" s="2" t="s">
        <v>10</v>
      </c>
      <c r="M2798" s="16"/>
    </row>
    <row r="2799" spans="1:13" x14ac:dyDescent="0.25">
      <c r="A2799" s="16" t="s">
        <v>256</v>
      </c>
      <c r="B2799" s="16" t="s">
        <v>495</v>
      </c>
      <c r="C2799" s="16" t="s">
        <v>57</v>
      </c>
      <c r="D2799" s="16" t="s">
        <v>119</v>
      </c>
      <c r="E2799" s="17" t="s">
        <v>83</v>
      </c>
      <c r="L2799" s="2" t="s">
        <v>10</v>
      </c>
      <c r="M2799" s="16"/>
    </row>
    <row r="2800" spans="1:13" x14ac:dyDescent="0.25">
      <c r="A2800" s="16" t="s">
        <v>256</v>
      </c>
      <c r="B2800" s="16" t="s">
        <v>495</v>
      </c>
      <c r="C2800" s="16" t="s">
        <v>57</v>
      </c>
      <c r="D2800" s="16" t="s">
        <v>218</v>
      </c>
      <c r="E2800" s="17" t="s">
        <v>80</v>
      </c>
      <c r="L2800" s="2" t="s">
        <v>10</v>
      </c>
      <c r="M2800" s="16"/>
    </row>
    <row r="2801" spans="1:13" x14ac:dyDescent="0.25">
      <c r="A2801" s="16" t="s">
        <v>256</v>
      </c>
      <c r="B2801" s="16" t="s">
        <v>495</v>
      </c>
      <c r="C2801" s="16" t="s">
        <v>57</v>
      </c>
      <c r="D2801" s="16" t="s">
        <v>219</v>
      </c>
      <c r="E2801" s="17" t="s">
        <v>83</v>
      </c>
      <c r="L2801" s="2" t="s">
        <v>10</v>
      </c>
      <c r="M2801" s="16"/>
    </row>
    <row r="2802" spans="1:13" x14ac:dyDescent="0.25">
      <c r="A2802" s="16" t="s">
        <v>256</v>
      </c>
      <c r="B2802" s="16" t="s">
        <v>495</v>
      </c>
      <c r="C2802" s="16" t="s">
        <v>42</v>
      </c>
      <c r="D2802" s="16" t="s">
        <v>222</v>
      </c>
      <c r="E2802" s="17" t="s">
        <v>82</v>
      </c>
      <c r="L2802" s="2" t="s">
        <v>10</v>
      </c>
      <c r="M2802" s="16"/>
    </row>
    <row r="2803" spans="1:13" x14ac:dyDescent="0.25">
      <c r="A2803" s="16" t="s">
        <v>256</v>
      </c>
      <c r="B2803" s="16" t="s">
        <v>495</v>
      </c>
      <c r="C2803" s="16" t="s">
        <v>42</v>
      </c>
      <c r="D2803" s="16" t="s">
        <v>119</v>
      </c>
      <c r="E2803" s="17" t="s">
        <v>78</v>
      </c>
      <c r="L2803" s="2" t="s">
        <v>10</v>
      </c>
      <c r="M2803" s="16"/>
    </row>
    <row r="2804" spans="1:13" x14ac:dyDescent="0.25">
      <c r="A2804" s="16" t="s">
        <v>256</v>
      </c>
      <c r="B2804" s="16" t="s">
        <v>495</v>
      </c>
      <c r="C2804" s="16" t="s">
        <v>42</v>
      </c>
      <c r="D2804" s="16" t="s">
        <v>207</v>
      </c>
      <c r="E2804" s="17" t="s">
        <v>78</v>
      </c>
      <c r="L2804" s="2" t="s">
        <v>10</v>
      </c>
      <c r="M2804" s="16"/>
    </row>
    <row r="2805" spans="1:13" x14ac:dyDescent="0.25">
      <c r="A2805" s="16" t="s">
        <v>256</v>
      </c>
      <c r="B2805" s="16" t="s">
        <v>495</v>
      </c>
      <c r="C2805" s="16" t="s">
        <v>42</v>
      </c>
      <c r="D2805" s="16" t="s">
        <v>218</v>
      </c>
      <c r="E2805" s="17" t="s">
        <v>82</v>
      </c>
      <c r="L2805" s="2" t="s">
        <v>10</v>
      </c>
      <c r="M2805" s="16"/>
    </row>
    <row r="2806" spans="1:13" x14ac:dyDescent="0.25">
      <c r="A2806" s="16" t="s">
        <v>256</v>
      </c>
      <c r="B2806" s="16" t="s">
        <v>495</v>
      </c>
      <c r="C2806" s="16" t="s">
        <v>42</v>
      </c>
      <c r="D2806" s="16" t="s">
        <v>219</v>
      </c>
      <c r="E2806" s="17" t="s">
        <v>78</v>
      </c>
      <c r="L2806" s="2" t="s">
        <v>10</v>
      </c>
      <c r="M2806" s="16"/>
    </row>
    <row r="2807" spans="1:13" x14ac:dyDescent="0.25">
      <c r="A2807" s="16" t="s">
        <v>256</v>
      </c>
      <c r="B2807" s="16" t="s">
        <v>495</v>
      </c>
      <c r="C2807" s="16" t="s">
        <v>56</v>
      </c>
      <c r="D2807" s="16" t="s">
        <v>222</v>
      </c>
      <c r="E2807" s="17" t="s">
        <v>83</v>
      </c>
      <c r="L2807" s="2" t="s">
        <v>10</v>
      </c>
      <c r="M2807" s="16"/>
    </row>
    <row r="2808" spans="1:13" x14ac:dyDescent="0.25">
      <c r="A2808" s="16" t="s">
        <v>256</v>
      </c>
      <c r="B2808" s="16" t="s">
        <v>495</v>
      </c>
      <c r="C2808" s="16" t="s">
        <v>56</v>
      </c>
      <c r="D2808" s="16" t="s">
        <v>119</v>
      </c>
      <c r="E2808" s="17" t="s">
        <v>82</v>
      </c>
      <c r="L2808" s="2" t="s">
        <v>10</v>
      </c>
      <c r="M2808" s="16"/>
    </row>
    <row r="2809" spans="1:13" x14ac:dyDescent="0.25">
      <c r="A2809" s="16" t="s">
        <v>256</v>
      </c>
      <c r="B2809" s="16" t="s">
        <v>495</v>
      </c>
      <c r="C2809" s="16" t="s">
        <v>56</v>
      </c>
      <c r="D2809" s="16" t="s">
        <v>207</v>
      </c>
      <c r="E2809" s="17" t="s">
        <v>82</v>
      </c>
      <c r="L2809" s="2" t="s">
        <v>10</v>
      </c>
      <c r="M2809" s="16"/>
    </row>
    <row r="2810" spans="1:13" x14ac:dyDescent="0.25">
      <c r="A2810" s="16" t="s">
        <v>256</v>
      </c>
      <c r="B2810" s="16" t="s">
        <v>495</v>
      </c>
      <c r="C2810" s="16" t="s">
        <v>56</v>
      </c>
      <c r="D2810" s="16" t="s">
        <v>218</v>
      </c>
      <c r="E2810" s="17" t="s">
        <v>83</v>
      </c>
      <c r="L2810" s="2" t="s">
        <v>10</v>
      </c>
      <c r="M2810" s="16"/>
    </row>
    <row r="2811" spans="1:13" x14ac:dyDescent="0.25">
      <c r="A2811" s="16" t="s">
        <v>256</v>
      </c>
      <c r="B2811" s="16" t="s">
        <v>495</v>
      </c>
      <c r="C2811" s="16" t="s">
        <v>56</v>
      </c>
      <c r="D2811" s="16" t="s">
        <v>219</v>
      </c>
      <c r="E2811" s="17" t="s">
        <v>82</v>
      </c>
      <c r="L2811" s="2" t="s">
        <v>10</v>
      </c>
      <c r="M2811" s="16"/>
    </row>
    <row r="2812" spans="1:13" x14ac:dyDescent="0.25">
      <c r="A2812" s="16" t="s">
        <v>256</v>
      </c>
      <c r="B2812" s="16" t="s">
        <v>496</v>
      </c>
      <c r="C2812" s="16"/>
      <c r="D2812" s="16"/>
      <c r="E2812" s="17"/>
      <c r="M2812" s="16" t="s">
        <v>469</v>
      </c>
    </row>
    <row r="2813" spans="1:13" x14ac:dyDescent="0.25">
      <c r="A2813" s="16" t="s">
        <v>256</v>
      </c>
      <c r="B2813" s="16" t="s">
        <v>497</v>
      </c>
      <c r="C2813" s="16" t="s">
        <v>21</v>
      </c>
      <c r="D2813" s="16" t="s">
        <v>92</v>
      </c>
      <c r="E2813" s="17" t="s">
        <v>78</v>
      </c>
      <c r="L2813" s="2" t="s">
        <v>10</v>
      </c>
      <c r="M2813" s="16"/>
    </row>
    <row r="2814" spans="1:13" x14ac:dyDescent="0.25">
      <c r="A2814" s="16" t="s">
        <v>256</v>
      </c>
      <c r="B2814" s="16" t="s">
        <v>497</v>
      </c>
      <c r="C2814" s="16" t="s">
        <v>21</v>
      </c>
      <c r="D2814" s="16" t="s">
        <v>139</v>
      </c>
      <c r="E2814" s="17" t="s">
        <v>78</v>
      </c>
      <c r="L2814" s="2" t="s">
        <v>10</v>
      </c>
      <c r="M2814" s="16"/>
    </row>
    <row r="2815" spans="1:13" x14ac:dyDescent="0.25">
      <c r="A2815" s="16" t="s">
        <v>256</v>
      </c>
      <c r="B2815" s="16" t="s">
        <v>497</v>
      </c>
      <c r="C2815" s="16" t="s">
        <v>11</v>
      </c>
      <c r="D2815" s="16" t="s">
        <v>92</v>
      </c>
      <c r="E2815" s="17" t="s">
        <v>114</v>
      </c>
      <c r="L2815" s="2" t="s">
        <v>10</v>
      </c>
      <c r="M2815" s="16"/>
    </row>
    <row r="2816" spans="1:13" x14ac:dyDescent="0.25">
      <c r="A2816" s="16" t="s">
        <v>256</v>
      </c>
      <c r="B2816" s="16" t="s">
        <v>497</v>
      </c>
      <c r="C2816" s="16" t="s">
        <v>9</v>
      </c>
      <c r="D2816" s="16" t="s">
        <v>92</v>
      </c>
      <c r="E2816" s="17" t="s">
        <v>114</v>
      </c>
      <c r="L2816" s="2" t="s">
        <v>10</v>
      </c>
      <c r="M2816" s="16"/>
    </row>
    <row r="2817" spans="1:13" x14ac:dyDescent="0.25">
      <c r="A2817" s="16" t="s">
        <v>256</v>
      </c>
      <c r="B2817" s="16" t="s">
        <v>497</v>
      </c>
      <c r="C2817" s="16" t="s">
        <v>22</v>
      </c>
      <c r="D2817" s="16" t="s">
        <v>92</v>
      </c>
      <c r="E2817" s="17" t="s">
        <v>78</v>
      </c>
      <c r="L2817" s="2" t="s">
        <v>10</v>
      </c>
      <c r="M2817" s="16"/>
    </row>
    <row r="2818" spans="1:13" x14ac:dyDescent="0.25">
      <c r="A2818" s="16" t="s">
        <v>256</v>
      </c>
      <c r="B2818" s="16" t="s">
        <v>497</v>
      </c>
      <c r="C2818" s="16" t="s">
        <v>22</v>
      </c>
      <c r="D2818" s="16" t="s">
        <v>139</v>
      </c>
      <c r="E2818" s="17" t="s">
        <v>78</v>
      </c>
      <c r="L2818" s="2" t="s">
        <v>10</v>
      </c>
      <c r="M2818" s="16"/>
    </row>
    <row r="2819" spans="1:13" x14ac:dyDescent="0.25">
      <c r="A2819" s="16" t="s">
        <v>256</v>
      </c>
      <c r="B2819" s="16" t="s">
        <v>497</v>
      </c>
      <c r="C2819" s="16" t="s">
        <v>25</v>
      </c>
      <c r="D2819" s="16" t="s">
        <v>92</v>
      </c>
      <c r="E2819" s="17" t="s">
        <v>114</v>
      </c>
      <c r="L2819" s="2" t="s">
        <v>10</v>
      </c>
      <c r="M2819" s="16"/>
    </row>
    <row r="2820" spans="1:13" x14ac:dyDescent="0.25">
      <c r="A2820" s="16" t="s">
        <v>256</v>
      </c>
      <c r="B2820" s="16" t="s">
        <v>497</v>
      </c>
      <c r="C2820" s="16" t="s">
        <v>14</v>
      </c>
      <c r="D2820" s="16" t="s">
        <v>92</v>
      </c>
      <c r="E2820" s="17" t="s">
        <v>114</v>
      </c>
      <c r="L2820" s="2" t="s">
        <v>10</v>
      </c>
      <c r="M2820" s="16"/>
    </row>
    <row r="2821" spans="1:13" x14ac:dyDescent="0.25">
      <c r="A2821" s="16" t="s">
        <v>256</v>
      </c>
      <c r="B2821" s="16" t="s">
        <v>497</v>
      </c>
      <c r="C2821" s="16" t="s">
        <v>33</v>
      </c>
      <c r="D2821" s="16" t="s">
        <v>92</v>
      </c>
      <c r="E2821" s="17" t="s">
        <v>114</v>
      </c>
      <c r="L2821" s="2" t="s">
        <v>10</v>
      </c>
      <c r="M2821" s="16"/>
    </row>
    <row r="2822" spans="1:13" x14ac:dyDescent="0.25">
      <c r="A2822" s="16" t="s">
        <v>256</v>
      </c>
      <c r="B2822" s="16" t="s">
        <v>497</v>
      </c>
      <c r="C2822" s="16" t="s">
        <v>33</v>
      </c>
      <c r="D2822" s="16" t="s">
        <v>139</v>
      </c>
      <c r="E2822" s="17" t="s">
        <v>78</v>
      </c>
      <c r="L2822" s="2" t="s">
        <v>10</v>
      </c>
      <c r="M2822" s="16"/>
    </row>
    <row r="2823" spans="1:13" x14ac:dyDescent="0.25">
      <c r="A2823" s="16" t="s">
        <v>256</v>
      </c>
      <c r="B2823" s="16" t="s">
        <v>497</v>
      </c>
      <c r="C2823" s="16" t="s">
        <v>16</v>
      </c>
      <c r="D2823" s="16" t="s">
        <v>92</v>
      </c>
      <c r="E2823" s="17" t="s">
        <v>114</v>
      </c>
      <c r="L2823" s="2" t="s">
        <v>10</v>
      </c>
      <c r="M2823" s="16"/>
    </row>
    <row r="2824" spans="1:13" x14ac:dyDescent="0.25">
      <c r="A2824" s="16" t="s">
        <v>256</v>
      </c>
      <c r="B2824" s="16" t="s">
        <v>497</v>
      </c>
      <c r="C2824" s="16" t="s">
        <v>28</v>
      </c>
      <c r="D2824" s="16" t="s">
        <v>92</v>
      </c>
      <c r="E2824" s="17" t="s">
        <v>114</v>
      </c>
      <c r="L2824" s="2" t="s">
        <v>10</v>
      </c>
      <c r="M2824" s="16"/>
    </row>
    <row r="2825" spans="1:13" x14ac:dyDescent="0.25">
      <c r="A2825" s="16" t="s">
        <v>256</v>
      </c>
      <c r="B2825" s="16" t="s">
        <v>497</v>
      </c>
      <c r="C2825" s="16" t="s">
        <v>34</v>
      </c>
      <c r="D2825" s="16" t="s">
        <v>92</v>
      </c>
      <c r="E2825" s="17" t="s">
        <v>78</v>
      </c>
      <c r="L2825" s="2" t="s">
        <v>10</v>
      </c>
      <c r="M2825" s="16"/>
    </row>
    <row r="2826" spans="1:13" x14ac:dyDescent="0.25">
      <c r="A2826" s="16" t="s">
        <v>256</v>
      </c>
      <c r="B2826" s="16" t="s">
        <v>497</v>
      </c>
      <c r="C2826" s="16" t="s">
        <v>42</v>
      </c>
      <c r="D2826" s="16" t="s">
        <v>92</v>
      </c>
      <c r="E2826" s="17" t="s">
        <v>78</v>
      </c>
      <c r="L2826" s="2" t="s">
        <v>10</v>
      </c>
      <c r="M2826" s="16"/>
    </row>
    <row r="2827" spans="1:13" x14ac:dyDescent="0.25">
      <c r="A2827" s="16" t="s">
        <v>256</v>
      </c>
      <c r="B2827" s="16" t="s">
        <v>497</v>
      </c>
      <c r="C2827" s="16" t="s">
        <v>42</v>
      </c>
      <c r="D2827" s="16" t="s">
        <v>139</v>
      </c>
      <c r="E2827" s="17" t="s">
        <v>78</v>
      </c>
      <c r="L2827" s="2" t="s">
        <v>10</v>
      </c>
      <c r="M2827" s="16"/>
    </row>
    <row r="2828" spans="1:13" x14ac:dyDescent="0.25">
      <c r="A2828" s="16" t="s">
        <v>256</v>
      </c>
      <c r="B2828" s="16" t="s">
        <v>497</v>
      </c>
      <c r="C2828" s="16" t="s">
        <v>32</v>
      </c>
      <c r="D2828" s="16" t="s">
        <v>92</v>
      </c>
      <c r="E2828" s="17" t="s">
        <v>114</v>
      </c>
      <c r="L2828" s="2" t="s">
        <v>10</v>
      </c>
      <c r="M2828" s="16"/>
    </row>
    <row r="2829" spans="1:13" x14ac:dyDescent="0.25">
      <c r="A2829" s="16" t="s">
        <v>256</v>
      </c>
      <c r="B2829" s="16" t="s">
        <v>497</v>
      </c>
      <c r="C2829" s="16" t="s">
        <v>38</v>
      </c>
      <c r="D2829" s="16" t="s">
        <v>139</v>
      </c>
      <c r="E2829" s="17" t="s">
        <v>78</v>
      </c>
      <c r="L2829" s="2" t="s">
        <v>10</v>
      </c>
      <c r="M2829" s="16"/>
    </row>
    <row r="2830" spans="1:13" x14ac:dyDescent="0.25">
      <c r="A2830" s="16" t="s">
        <v>256</v>
      </c>
      <c r="B2830" s="16" t="s">
        <v>497</v>
      </c>
      <c r="C2830" s="16" t="s">
        <v>68</v>
      </c>
      <c r="D2830" s="16" t="s">
        <v>98</v>
      </c>
      <c r="E2830" s="17" t="s">
        <v>82</v>
      </c>
      <c r="L2830" s="2" t="s">
        <v>10</v>
      </c>
      <c r="M2830" s="16"/>
    </row>
    <row r="2831" spans="1:13" x14ac:dyDescent="0.25">
      <c r="A2831" s="16" t="s">
        <v>256</v>
      </c>
      <c r="B2831" s="16" t="s">
        <v>497</v>
      </c>
      <c r="C2831" s="16" t="s">
        <v>26</v>
      </c>
      <c r="D2831" s="16" t="s">
        <v>92</v>
      </c>
      <c r="E2831" s="17" t="s">
        <v>78</v>
      </c>
      <c r="L2831" s="2" t="s">
        <v>10</v>
      </c>
      <c r="M2831" s="16"/>
    </row>
    <row r="2832" spans="1:13" x14ac:dyDescent="0.25">
      <c r="A2832" s="16" t="s">
        <v>256</v>
      </c>
      <c r="B2832" s="16" t="s">
        <v>497</v>
      </c>
      <c r="C2832" s="16" t="s">
        <v>48</v>
      </c>
      <c r="D2832" s="16" t="s">
        <v>139</v>
      </c>
      <c r="E2832" s="17" t="s">
        <v>78</v>
      </c>
      <c r="L2832" s="2" t="s">
        <v>10</v>
      </c>
      <c r="M2832" s="16"/>
    </row>
    <row r="2833" spans="1:13" x14ac:dyDescent="0.25">
      <c r="A2833" s="16" t="s">
        <v>256</v>
      </c>
      <c r="B2833" s="16" t="s">
        <v>497</v>
      </c>
      <c r="C2833" s="16" t="s">
        <v>65</v>
      </c>
      <c r="D2833" s="16" t="s">
        <v>92</v>
      </c>
      <c r="E2833" s="17" t="s">
        <v>78</v>
      </c>
      <c r="L2833" s="2" t="s">
        <v>10</v>
      </c>
      <c r="M2833" s="16"/>
    </row>
    <row r="2834" spans="1:13" x14ac:dyDescent="0.25">
      <c r="A2834" s="16" t="s">
        <v>256</v>
      </c>
      <c r="B2834" s="16" t="s">
        <v>497</v>
      </c>
      <c r="C2834" s="16" t="s">
        <v>67</v>
      </c>
      <c r="D2834" s="16" t="s">
        <v>92</v>
      </c>
      <c r="E2834" s="17" t="s">
        <v>78</v>
      </c>
      <c r="L2834" s="2" t="s">
        <v>10</v>
      </c>
      <c r="M2834" s="16"/>
    </row>
    <row r="2835" spans="1:13" x14ac:dyDescent="0.25">
      <c r="A2835" s="16" t="s">
        <v>256</v>
      </c>
      <c r="B2835" s="16" t="s">
        <v>497</v>
      </c>
      <c r="C2835" s="16" t="s">
        <v>37</v>
      </c>
      <c r="D2835" s="16" t="s">
        <v>92</v>
      </c>
      <c r="E2835" s="17" t="s">
        <v>114</v>
      </c>
      <c r="L2835" s="2" t="s">
        <v>10</v>
      </c>
      <c r="M2835" s="16"/>
    </row>
    <row r="2836" spans="1:13" x14ac:dyDescent="0.25">
      <c r="A2836" s="16" t="s">
        <v>256</v>
      </c>
      <c r="B2836" s="16" t="s">
        <v>497</v>
      </c>
      <c r="C2836" s="16" t="s">
        <v>37</v>
      </c>
      <c r="D2836" s="16" t="s">
        <v>139</v>
      </c>
      <c r="E2836" s="17" t="s">
        <v>78</v>
      </c>
      <c r="L2836" s="2" t="s">
        <v>10</v>
      </c>
      <c r="M2836" s="16"/>
    </row>
    <row r="2837" spans="1:13" x14ac:dyDescent="0.25">
      <c r="A2837" s="16" t="s">
        <v>256</v>
      </c>
      <c r="B2837" s="16" t="s">
        <v>497</v>
      </c>
      <c r="C2837" s="16" t="s">
        <v>29</v>
      </c>
      <c r="D2837" s="16" t="s">
        <v>92</v>
      </c>
      <c r="E2837" s="17" t="s">
        <v>78</v>
      </c>
      <c r="L2837" s="2" t="s">
        <v>10</v>
      </c>
      <c r="M2837" s="16"/>
    </row>
    <row r="2838" spans="1:13" x14ac:dyDescent="0.25">
      <c r="A2838" s="16" t="s">
        <v>256</v>
      </c>
      <c r="B2838" s="16" t="s">
        <v>497</v>
      </c>
      <c r="C2838" s="16" t="s">
        <v>29</v>
      </c>
      <c r="D2838" s="16" t="s">
        <v>139</v>
      </c>
      <c r="E2838" s="17" t="s">
        <v>78</v>
      </c>
      <c r="L2838" s="2" t="s">
        <v>10</v>
      </c>
      <c r="M2838" s="16"/>
    </row>
    <row r="2839" spans="1:13" x14ac:dyDescent="0.25">
      <c r="A2839" s="16" t="s">
        <v>256</v>
      </c>
      <c r="B2839" s="16" t="s">
        <v>497</v>
      </c>
      <c r="C2839" s="16" t="s">
        <v>23</v>
      </c>
      <c r="D2839" s="16" t="s">
        <v>98</v>
      </c>
      <c r="E2839" s="17" t="s">
        <v>82</v>
      </c>
      <c r="L2839" s="2" t="s">
        <v>10</v>
      </c>
      <c r="M2839" s="16"/>
    </row>
    <row r="2840" spans="1:13" x14ac:dyDescent="0.25">
      <c r="A2840" s="16" t="s">
        <v>256</v>
      </c>
      <c r="B2840" s="16" t="s">
        <v>497</v>
      </c>
      <c r="C2840" s="16" t="s">
        <v>23</v>
      </c>
      <c r="D2840" s="16" t="s">
        <v>100</v>
      </c>
      <c r="E2840" s="17" t="s">
        <v>82</v>
      </c>
      <c r="L2840" s="2" t="s">
        <v>10</v>
      </c>
      <c r="M2840" s="16"/>
    </row>
    <row r="2841" spans="1:13" x14ac:dyDescent="0.25">
      <c r="A2841" s="16" t="s">
        <v>256</v>
      </c>
      <c r="B2841" s="16" t="s">
        <v>497</v>
      </c>
      <c r="C2841" s="16" t="s">
        <v>23</v>
      </c>
      <c r="D2841" s="16" t="s">
        <v>92</v>
      </c>
      <c r="E2841" s="17" t="s">
        <v>82</v>
      </c>
      <c r="L2841" s="2" t="s">
        <v>10</v>
      </c>
      <c r="M2841" s="16"/>
    </row>
    <row r="2842" spans="1:13" x14ac:dyDescent="0.25">
      <c r="A2842" s="16" t="s">
        <v>256</v>
      </c>
      <c r="B2842" s="16" t="s">
        <v>497</v>
      </c>
      <c r="C2842" s="16" t="s">
        <v>24</v>
      </c>
      <c r="D2842" s="16" t="s">
        <v>98</v>
      </c>
      <c r="E2842" s="17" t="s">
        <v>82</v>
      </c>
      <c r="L2842" s="2" t="s">
        <v>10</v>
      </c>
      <c r="M2842" s="16"/>
    </row>
    <row r="2843" spans="1:13" x14ac:dyDescent="0.25">
      <c r="A2843" s="16" t="s">
        <v>256</v>
      </c>
      <c r="B2843" s="16" t="s">
        <v>497</v>
      </c>
      <c r="C2843" s="16" t="s">
        <v>24</v>
      </c>
      <c r="D2843" s="16" t="s">
        <v>92</v>
      </c>
      <c r="E2843" s="17" t="s">
        <v>82</v>
      </c>
      <c r="L2843" s="2" t="s">
        <v>10</v>
      </c>
      <c r="M2843" s="16"/>
    </row>
    <row r="2844" spans="1:13" x14ac:dyDescent="0.25">
      <c r="A2844" s="16" t="s">
        <v>256</v>
      </c>
      <c r="B2844" s="16" t="s">
        <v>497</v>
      </c>
      <c r="C2844" s="16" t="s">
        <v>56</v>
      </c>
      <c r="D2844" s="16" t="s">
        <v>98</v>
      </c>
      <c r="E2844" s="17" t="s">
        <v>82</v>
      </c>
      <c r="L2844" s="2" t="s">
        <v>10</v>
      </c>
      <c r="M2844" s="16"/>
    </row>
    <row r="2845" spans="1:13" x14ac:dyDescent="0.25">
      <c r="A2845" s="16" t="s">
        <v>256</v>
      </c>
      <c r="B2845" s="16" t="s">
        <v>497</v>
      </c>
      <c r="C2845" s="16" t="s">
        <v>56</v>
      </c>
      <c r="D2845" s="16" t="s">
        <v>92</v>
      </c>
      <c r="E2845" s="17" t="s">
        <v>82</v>
      </c>
      <c r="L2845" s="2" t="s">
        <v>10</v>
      </c>
      <c r="M2845" s="16"/>
    </row>
    <row r="2846" spans="1:13" x14ac:dyDescent="0.25">
      <c r="A2846" s="16" t="s">
        <v>256</v>
      </c>
      <c r="B2846" s="16" t="s">
        <v>497</v>
      </c>
      <c r="C2846" s="16" t="s">
        <v>70</v>
      </c>
      <c r="D2846" s="16" t="s">
        <v>139</v>
      </c>
      <c r="E2846" s="17" t="s">
        <v>78</v>
      </c>
      <c r="L2846" s="2" t="s">
        <v>10</v>
      </c>
      <c r="M2846" s="16"/>
    </row>
    <row r="2847" spans="1:13" x14ac:dyDescent="0.25">
      <c r="A2847" s="16" t="s">
        <v>256</v>
      </c>
      <c r="B2847" s="16" t="s">
        <v>497</v>
      </c>
      <c r="C2847" s="16" t="s">
        <v>58</v>
      </c>
      <c r="D2847" s="16" t="s">
        <v>92</v>
      </c>
      <c r="E2847" s="17" t="s">
        <v>82</v>
      </c>
      <c r="L2847" s="2" t="s">
        <v>10</v>
      </c>
      <c r="M2847" s="16"/>
    </row>
    <row r="2848" spans="1:13" x14ac:dyDescent="0.25">
      <c r="A2848" s="16" t="s">
        <v>256</v>
      </c>
      <c r="B2848" s="16" t="s">
        <v>497</v>
      </c>
      <c r="C2848" s="16" t="s">
        <v>66</v>
      </c>
      <c r="D2848" s="16" t="s">
        <v>92</v>
      </c>
      <c r="E2848" s="17" t="s">
        <v>78</v>
      </c>
      <c r="L2848" s="2" t="s">
        <v>10</v>
      </c>
      <c r="M2848" s="16"/>
    </row>
    <row r="2849" spans="1:13" x14ac:dyDescent="0.25">
      <c r="A2849" s="16" t="s">
        <v>256</v>
      </c>
      <c r="B2849" s="16" t="s">
        <v>497</v>
      </c>
      <c r="C2849" s="16" t="s">
        <v>64</v>
      </c>
      <c r="D2849" s="16" t="s">
        <v>92</v>
      </c>
      <c r="E2849" s="17" t="s">
        <v>78</v>
      </c>
      <c r="L2849" s="2" t="s">
        <v>10</v>
      </c>
      <c r="M2849" s="16"/>
    </row>
    <row r="2850" spans="1:13" x14ac:dyDescent="0.25">
      <c r="A2850" s="16" t="s">
        <v>256</v>
      </c>
      <c r="B2850" s="16" t="s">
        <v>497</v>
      </c>
      <c r="C2850" s="16" t="s">
        <v>60</v>
      </c>
      <c r="D2850" s="16" t="s">
        <v>92</v>
      </c>
      <c r="E2850" s="17" t="s">
        <v>82</v>
      </c>
      <c r="L2850" s="2" t="s">
        <v>10</v>
      </c>
      <c r="M2850" s="16"/>
    </row>
    <row r="2851" spans="1:13" x14ac:dyDescent="0.25">
      <c r="A2851" s="16" t="s">
        <v>256</v>
      </c>
      <c r="B2851" s="16" t="s">
        <v>497</v>
      </c>
      <c r="C2851" s="16" t="s">
        <v>60</v>
      </c>
      <c r="D2851" s="16" t="s">
        <v>139</v>
      </c>
      <c r="E2851" s="17" t="s">
        <v>78</v>
      </c>
      <c r="L2851" s="2" t="s">
        <v>10</v>
      </c>
      <c r="M2851" s="16"/>
    </row>
    <row r="2852" spans="1:13" x14ac:dyDescent="0.25">
      <c r="A2852" s="16" t="s">
        <v>256</v>
      </c>
      <c r="B2852" s="16" t="s">
        <v>497</v>
      </c>
      <c r="C2852" s="16" t="s">
        <v>31</v>
      </c>
      <c r="D2852" s="16" t="s">
        <v>92</v>
      </c>
      <c r="E2852" s="17" t="s">
        <v>114</v>
      </c>
      <c r="L2852" s="2" t="s">
        <v>10</v>
      </c>
      <c r="M2852" s="16"/>
    </row>
    <row r="2853" spans="1:13" x14ac:dyDescent="0.25">
      <c r="A2853" s="16" t="s">
        <v>256</v>
      </c>
      <c r="B2853" s="16" t="s">
        <v>497</v>
      </c>
      <c r="C2853" s="16" t="s">
        <v>35</v>
      </c>
      <c r="D2853" s="16" t="s">
        <v>139</v>
      </c>
      <c r="E2853" s="17" t="s">
        <v>78</v>
      </c>
      <c r="L2853" s="2" t="s">
        <v>10</v>
      </c>
      <c r="M2853" s="16"/>
    </row>
    <row r="2854" spans="1:13" x14ac:dyDescent="0.25">
      <c r="A2854" s="16" t="s">
        <v>256</v>
      </c>
      <c r="B2854" s="16" t="s">
        <v>498</v>
      </c>
      <c r="C2854" s="16" t="s">
        <v>21</v>
      </c>
      <c r="D2854" s="16" t="s">
        <v>139</v>
      </c>
      <c r="E2854" s="17" t="s">
        <v>78</v>
      </c>
      <c r="L2854" s="2" t="s">
        <v>10</v>
      </c>
      <c r="M2854" s="16"/>
    </row>
    <row r="2855" spans="1:13" x14ac:dyDescent="0.25">
      <c r="A2855" s="16" t="s">
        <v>256</v>
      </c>
      <c r="B2855" s="16" t="s">
        <v>498</v>
      </c>
      <c r="C2855" s="16" t="s">
        <v>11</v>
      </c>
      <c r="D2855" s="16" t="s">
        <v>92</v>
      </c>
      <c r="E2855" s="17" t="s">
        <v>114</v>
      </c>
      <c r="L2855" s="2" t="s">
        <v>10</v>
      </c>
      <c r="M2855" s="16"/>
    </row>
    <row r="2856" spans="1:13" x14ac:dyDescent="0.25">
      <c r="A2856" s="16" t="s">
        <v>256</v>
      </c>
      <c r="B2856" s="16" t="s">
        <v>498</v>
      </c>
      <c r="C2856" s="16" t="s">
        <v>9</v>
      </c>
      <c r="D2856" s="16" t="s">
        <v>92</v>
      </c>
      <c r="E2856" s="17" t="s">
        <v>114</v>
      </c>
      <c r="L2856" s="2" t="s">
        <v>10</v>
      </c>
      <c r="M2856" s="16"/>
    </row>
    <row r="2857" spans="1:13" x14ac:dyDescent="0.25">
      <c r="A2857" s="16" t="s">
        <v>256</v>
      </c>
      <c r="B2857" s="16" t="s">
        <v>498</v>
      </c>
      <c r="C2857" s="16" t="s">
        <v>22</v>
      </c>
      <c r="D2857" s="16" t="s">
        <v>139</v>
      </c>
      <c r="E2857" s="17" t="s">
        <v>78</v>
      </c>
      <c r="L2857" s="2" t="s">
        <v>10</v>
      </c>
      <c r="M2857" s="16"/>
    </row>
    <row r="2858" spans="1:13" x14ac:dyDescent="0.25">
      <c r="A2858" s="16" t="s">
        <v>256</v>
      </c>
      <c r="B2858" s="16" t="s">
        <v>498</v>
      </c>
      <c r="C2858" s="16" t="s">
        <v>14</v>
      </c>
      <c r="D2858" s="16" t="s">
        <v>92</v>
      </c>
      <c r="E2858" s="17" t="s">
        <v>114</v>
      </c>
      <c r="L2858" s="2" t="s">
        <v>10</v>
      </c>
      <c r="M2858" s="16"/>
    </row>
    <row r="2859" spans="1:13" x14ac:dyDescent="0.25">
      <c r="A2859" s="16" t="s">
        <v>256</v>
      </c>
      <c r="B2859" s="16" t="s">
        <v>498</v>
      </c>
      <c r="C2859" s="16" t="s">
        <v>33</v>
      </c>
      <c r="D2859" s="16" t="s">
        <v>92</v>
      </c>
      <c r="E2859" s="17" t="s">
        <v>114</v>
      </c>
      <c r="L2859" s="2" t="s">
        <v>10</v>
      </c>
      <c r="M2859" s="16"/>
    </row>
    <row r="2860" spans="1:13" x14ac:dyDescent="0.25">
      <c r="A2860" s="16" t="s">
        <v>256</v>
      </c>
      <c r="B2860" s="16" t="s">
        <v>498</v>
      </c>
      <c r="C2860" s="16" t="s">
        <v>16</v>
      </c>
      <c r="D2860" s="16" t="s">
        <v>92</v>
      </c>
      <c r="E2860" s="17" t="s">
        <v>114</v>
      </c>
      <c r="L2860" s="2" t="s">
        <v>10</v>
      </c>
      <c r="M2860" s="16"/>
    </row>
    <row r="2861" spans="1:13" x14ac:dyDescent="0.25">
      <c r="A2861" s="16" t="s">
        <v>256</v>
      </c>
      <c r="B2861" s="16" t="s">
        <v>498</v>
      </c>
      <c r="C2861" s="16" t="s">
        <v>28</v>
      </c>
      <c r="D2861" s="16" t="s">
        <v>92</v>
      </c>
      <c r="E2861" s="17" t="s">
        <v>114</v>
      </c>
      <c r="L2861" s="2" t="s">
        <v>10</v>
      </c>
      <c r="M2861" s="16"/>
    </row>
    <row r="2862" spans="1:13" x14ac:dyDescent="0.25">
      <c r="A2862" s="16" t="s">
        <v>256</v>
      </c>
      <c r="B2862" s="16" t="s">
        <v>498</v>
      </c>
      <c r="C2862" s="16" t="s">
        <v>32</v>
      </c>
      <c r="D2862" s="16" t="s">
        <v>92</v>
      </c>
      <c r="E2862" s="17" t="s">
        <v>114</v>
      </c>
      <c r="L2862" s="2" t="s">
        <v>10</v>
      </c>
      <c r="M2862" s="16"/>
    </row>
    <row r="2863" spans="1:13" x14ac:dyDescent="0.25">
      <c r="A2863" s="16" t="s">
        <v>256</v>
      </c>
      <c r="B2863" s="16" t="s">
        <v>498</v>
      </c>
      <c r="C2863" s="16" t="s">
        <v>68</v>
      </c>
      <c r="D2863" s="16" t="s">
        <v>98</v>
      </c>
      <c r="E2863" s="17" t="s">
        <v>82</v>
      </c>
      <c r="L2863" s="2" t="s">
        <v>10</v>
      </c>
      <c r="M2863" s="16"/>
    </row>
    <row r="2864" spans="1:13" x14ac:dyDescent="0.25">
      <c r="A2864" s="16" t="s">
        <v>256</v>
      </c>
      <c r="B2864" s="16" t="s">
        <v>498</v>
      </c>
      <c r="C2864" s="16" t="s">
        <v>30</v>
      </c>
      <c r="D2864" s="16" t="s">
        <v>92</v>
      </c>
      <c r="E2864" s="17" t="s">
        <v>114</v>
      </c>
      <c r="L2864" s="2" t="s">
        <v>10</v>
      </c>
      <c r="M2864" s="16"/>
    </row>
    <row r="2865" spans="1:13" x14ac:dyDescent="0.25">
      <c r="A2865" s="16" t="s">
        <v>256</v>
      </c>
      <c r="B2865" s="16" t="s">
        <v>498</v>
      </c>
      <c r="C2865" s="16" t="s">
        <v>37</v>
      </c>
      <c r="D2865" s="16" t="s">
        <v>92</v>
      </c>
      <c r="E2865" s="17" t="s">
        <v>114</v>
      </c>
      <c r="L2865" s="2" t="s">
        <v>10</v>
      </c>
      <c r="M2865" s="16"/>
    </row>
    <row r="2866" spans="1:13" x14ac:dyDescent="0.25">
      <c r="A2866" s="16" t="s">
        <v>256</v>
      </c>
      <c r="B2866" s="16" t="s">
        <v>498</v>
      </c>
      <c r="C2866" s="16" t="s">
        <v>37</v>
      </c>
      <c r="D2866" s="16" t="s">
        <v>348</v>
      </c>
      <c r="E2866" s="17" t="s">
        <v>82</v>
      </c>
      <c r="L2866" s="2" t="s">
        <v>10</v>
      </c>
      <c r="M2866" s="16"/>
    </row>
    <row r="2867" spans="1:13" x14ac:dyDescent="0.25">
      <c r="A2867" s="16" t="s">
        <v>256</v>
      </c>
      <c r="B2867" s="16" t="s">
        <v>498</v>
      </c>
      <c r="C2867" s="16" t="s">
        <v>15</v>
      </c>
      <c r="D2867" s="16" t="s">
        <v>92</v>
      </c>
      <c r="E2867" s="17" t="s">
        <v>114</v>
      </c>
      <c r="L2867" s="2" t="s">
        <v>10</v>
      </c>
      <c r="M2867" s="16"/>
    </row>
    <row r="2868" spans="1:13" x14ac:dyDescent="0.25">
      <c r="A2868" s="16" t="s">
        <v>256</v>
      </c>
      <c r="B2868" s="16" t="s">
        <v>498</v>
      </c>
      <c r="C2868" s="16" t="s">
        <v>23</v>
      </c>
      <c r="D2868" s="16" t="s">
        <v>98</v>
      </c>
      <c r="E2868" s="17" t="s">
        <v>82</v>
      </c>
      <c r="L2868" s="2" t="s">
        <v>10</v>
      </c>
      <c r="M2868" s="16"/>
    </row>
    <row r="2869" spans="1:13" x14ac:dyDescent="0.25">
      <c r="A2869" s="16" t="s">
        <v>256</v>
      </c>
      <c r="B2869" s="16" t="s">
        <v>498</v>
      </c>
      <c r="C2869" s="16" t="s">
        <v>23</v>
      </c>
      <c r="D2869" s="16" t="s">
        <v>100</v>
      </c>
      <c r="E2869" s="17" t="s">
        <v>82</v>
      </c>
      <c r="L2869" s="2" t="s">
        <v>10</v>
      </c>
      <c r="M2869" s="16"/>
    </row>
    <row r="2870" spans="1:13" x14ac:dyDescent="0.25">
      <c r="A2870" s="16" t="s">
        <v>256</v>
      </c>
      <c r="B2870" s="16" t="s">
        <v>498</v>
      </c>
      <c r="C2870" s="16" t="s">
        <v>24</v>
      </c>
      <c r="D2870" s="16" t="s">
        <v>98</v>
      </c>
      <c r="E2870" s="17" t="s">
        <v>82</v>
      </c>
      <c r="L2870" s="2" t="s">
        <v>10</v>
      </c>
      <c r="M2870" s="16"/>
    </row>
    <row r="2871" spans="1:13" x14ac:dyDescent="0.25">
      <c r="A2871" s="16" t="s">
        <v>256</v>
      </c>
      <c r="B2871" s="16" t="s">
        <v>498</v>
      </c>
      <c r="C2871" s="16" t="s">
        <v>56</v>
      </c>
      <c r="D2871" s="16" t="s">
        <v>98</v>
      </c>
      <c r="E2871" s="17" t="s">
        <v>82</v>
      </c>
      <c r="L2871" s="2" t="s">
        <v>10</v>
      </c>
      <c r="M2871" s="16"/>
    </row>
    <row r="2872" spans="1:13" x14ac:dyDescent="0.25">
      <c r="A2872" s="16" t="s">
        <v>256</v>
      </c>
      <c r="B2872" s="16" t="s">
        <v>498</v>
      </c>
      <c r="C2872" s="16" t="s">
        <v>66</v>
      </c>
      <c r="D2872" s="16" t="s">
        <v>348</v>
      </c>
      <c r="E2872" s="17" t="s">
        <v>82</v>
      </c>
      <c r="L2872" s="2" t="s">
        <v>10</v>
      </c>
      <c r="M2872" s="16"/>
    </row>
    <row r="2873" spans="1:13" x14ac:dyDescent="0.25">
      <c r="A2873" s="16" t="s">
        <v>256</v>
      </c>
      <c r="B2873" s="16" t="s">
        <v>498</v>
      </c>
      <c r="C2873" s="16" t="s">
        <v>64</v>
      </c>
      <c r="D2873" s="16" t="s">
        <v>348</v>
      </c>
      <c r="E2873" s="17" t="s">
        <v>82</v>
      </c>
      <c r="L2873" s="2" t="s">
        <v>10</v>
      </c>
      <c r="M2873" s="16"/>
    </row>
    <row r="2874" spans="1:13" x14ac:dyDescent="0.25">
      <c r="A2874" s="16" t="s">
        <v>256</v>
      </c>
      <c r="B2874" s="16" t="s">
        <v>498</v>
      </c>
      <c r="C2874" s="16" t="s">
        <v>31</v>
      </c>
      <c r="D2874" s="16" t="s">
        <v>92</v>
      </c>
      <c r="E2874" s="17" t="s">
        <v>114</v>
      </c>
      <c r="L2874" s="2" t="s">
        <v>10</v>
      </c>
      <c r="M2874" s="16"/>
    </row>
    <row r="2875" spans="1:13" x14ac:dyDescent="0.25">
      <c r="A2875" s="16" t="s">
        <v>256</v>
      </c>
      <c r="B2875" s="16" t="s">
        <v>499</v>
      </c>
      <c r="C2875" s="16"/>
      <c r="D2875" s="16"/>
      <c r="E2875" s="17"/>
      <c r="M2875" s="16" t="s">
        <v>469</v>
      </c>
    </row>
    <row r="2876" spans="1:13" x14ac:dyDescent="0.25">
      <c r="A2876" s="16" t="s">
        <v>256</v>
      </c>
      <c r="B2876" s="16" t="s">
        <v>500</v>
      </c>
      <c r="C2876" s="16"/>
      <c r="D2876" s="16"/>
      <c r="E2876" s="17"/>
      <c r="M2876" s="16" t="s">
        <v>469</v>
      </c>
    </row>
    <row r="2877" spans="1:13" x14ac:dyDescent="0.25">
      <c r="A2877" s="16" t="s">
        <v>256</v>
      </c>
      <c r="B2877" s="16" t="s">
        <v>501</v>
      </c>
      <c r="C2877" s="16"/>
      <c r="D2877" s="16"/>
      <c r="E2877" s="17"/>
      <c r="M2877" s="16" t="s">
        <v>469</v>
      </c>
    </row>
    <row r="2878" spans="1:13" x14ac:dyDescent="0.25">
      <c r="A2878" s="16" t="s">
        <v>256</v>
      </c>
      <c r="B2878" s="16" t="s">
        <v>257</v>
      </c>
      <c r="C2878" s="16"/>
      <c r="D2878" s="16"/>
      <c r="E2878" s="17"/>
      <c r="M2878" s="16" t="s">
        <v>469</v>
      </c>
    </row>
    <row r="2879" spans="1:13" x14ac:dyDescent="0.25">
      <c r="A2879" s="16" t="s">
        <v>256</v>
      </c>
      <c r="B2879" s="16" t="s">
        <v>149</v>
      </c>
      <c r="C2879" s="16"/>
      <c r="D2879" s="16"/>
      <c r="E2879" s="17"/>
      <c r="M2879" s="16" t="s">
        <v>469</v>
      </c>
    </row>
    <row r="2880" spans="1:13" x14ac:dyDescent="0.25">
      <c r="A2880" s="16" t="s">
        <v>256</v>
      </c>
      <c r="B2880" s="16" t="s">
        <v>502</v>
      </c>
      <c r="C2880" s="16"/>
      <c r="D2880" s="16"/>
      <c r="E2880" s="17"/>
      <c r="F2880" s="9"/>
      <c r="G2880" s="2"/>
      <c r="H2880" s="2"/>
      <c r="I2880" s="2"/>
      <c r="J2880" s="16"/>
      <c r="M2880" s="16" t="s">
        <v>469</v>
      </c>
    </row>
    <row r="2881" spans="1:13" x14ac:dyDescent="0.25">
      <c r="A2881" s="39" t="s">
        <v>256</v>
      </c>
      <c r="B2881" s="39" t="s">
        <v>569</v>
      </c>
      <c r="C2881" s="39" t="s">
        <v>21</v>
      </c>
      <c r="D2881" s="39" t="s">
        <v>92</v>
      </c>
      <c r="E2881" s="43" t="s">
        <v>78</v>
      </c>
      <c r="F2881" s="9"/>
      <c r="G2881" s="2"/>
      <c r="H2881" s="2"/>
      <c r="I2881" s="42"/>
      <c r="J2881" s="39"/>
      <c r="K2881" s="42"/>
      <c r="L2881" s="42" t="s">
        <v>563</v>
      </c>
      <c r="M2881" s="39" t="s">
        <v>570</v>
      </c>
    </row>
    <row r="2882" spans="1:13" x14ac:dyDescent="0.25">
      <c r="A2882" s="39" t="s">
        <v>256</v>
      </c>
      <c r="B2882" s="39" t="s">
        <v>569</v>
      </c>
      <c r="C2882" s="39" t="s">
        <v>11</v>
      </c>
      <c r="D2882" s="39" t="s">
        <v>92</v>
      </c>
      <c r="E2882" s="43" t="s">
        <v>114</v>
      </c>
      <c r="F2882" s="9"/>
      <c r="G2882" s="2"/>
      <c r="H2882" s="2"/>
      <c r="I2882" s="42"/>
      <c r="J2882" s="39"/>
      <c r="K2882" s="42"/>
      <c r="L2882" s="42" t="s">
        <v>563</v>
      </c>
      <c r="M2882" s="39" t="s">
        <v>570</v>
      </c>
    </row>
    <row r="2883" spans="1:13" x14ac:dyDescent="0.25">
      <c r="A2883" s="39" t="s">
        <v>256</v>
      </c>
      <c r="B2883" s="39" t="s">
        <v>569</v>
      </c>
      <c r="C2883" s="39" t="s">
        <v>9</v>
      </c>
      <c r="D2883" s="39" t="s">
        <v>92</v>
      </c>
      <c r="E2883" s="43" t="s">
        <v>114</v>
      </c>
      <c r="F2883" s="9"/>
      <c r="G2883" s="2"/>
      <c r="H2883" s="2"/>
      <c r="I2883" s="42"/>
      <c r="J2883" s="39"/>
      <c r="K2883" s="42"/>
      <c r="L2883" s="42" t="s">
        <v>563</v>
      </c>
      <c r="M2883" s="39" t="s">
        <v>570</v>
      </c>
    </row>
    <row r="2884" spans="1:13" x14ac:dyDescent="0.25">
      <c r="A2884" s="39" t="s">
        <v>256</v>
      </c>
      <c r="B2884" s="39" t="s">
        <v>569</v>
      </c>
      <c r="C2884" s="39" t="s">
        <v>22</v>
      </c>
      <c r="D2884" s="39" t="s">
        <v>92</v>
      </c>
      <c r="E2884" s="43" t="s">
        <v>78</v>
      </c>
      <c r="F2884" s="9"/>
      <c r="G2884" s="2"/>
      <c r="H2884" s="2"/>
      <c r="I2884" s="42"/>
      <c r="J2884" s="39"/>
      <c r="K2884" s="42"/>
      <c r="L2884" s="42" t="s">
        <v>563</v>
      </c>
      <c r="M2884" s="39" t="s">
        <v>570</v>
      </c>
    </row>
    <row r="2885" spans="1:13" x14ac:dyDescent="0.25">
      <c r="A2885" s="39" t="s">
        <v>256</v>
      </c>
      <c r="B2885" s="39" t="s">
        <v>569</v>
      </c>
      <c r="C2885" s="39" t="s">
        <v>25</v>
      </c>
      <c r="D2885" s="39" t="s">
        <v>92</v>
      </c>
      <c r="E2885" s="43" t="s">
        <v>114</v>
      </c>
      <c r="F2885" s="9"/>
      <c r="G2885" s="2"/>
      <c r="H2885" s="2"/>
      <c r="I2885" s="42"/>
      <c r="J2885" s="39"/>
      <c r="K2885" s="42"/>
      <c r="L2885" s="42" t="s">
        <v>563</v>
      </c>
      <c r="M2885" s="39" t="s">
        <v>570</v>
      </c>
    </row>
    <row r="2886" spans="1:13" x14ac:dyDescent="0.25">
      <c r="A2886" s="39" t="s">
        <v>256</v>
      </c>
      <c r="B2886" s="39" t="s">
        <v>569</v>
      </c>
      <c r="C2886" s="39" t="s">
        <v>14</v>
      </c>
      <c r="D2886" s="39" t="s">
        <v>92</v>
      </c>
      <c r="E2886" s="43" t="s">
        <v>114</v>
      </c>
      <c r="F2886" s="9"/>
      <c r="G2886" s="2"/>
      <c r="H2886" s="2"/>
      <c r="I2886" s="42"/>
      <c r="J2886" s="39"/>
      <c r="K2886" s="42"/>
      <c r="L2886" s="42" t="s">
        <v>563</v>
      </c>
      <c r="M2886" s="39" t="s">
        <v>570</v>
      </c>
    </row>
    <row r="2887" spans="1:13" x14ac:dyDescent="0.25">
      <c r="A2887" s="39" t="s">
        <v>256</v>
      </c>
      <c r="B2887" s="39" t="s">
        <v>569</v>
      </c>
      <c r="C2887" s="39" t="s">
        <v>33</v>
      </c>
      <c r="D2887" s="39" t="s">
        <v>92</v>
      </c>
      <c r="E2887" s="43" t="s">
        <v>114</v>
      </c>
      <c r="F2887" s="9"/>
      <c r="G2887" s="2"/>
      <c r="H2887" s="2"/>
      <c r="I2887" s="42"/>
      <c r="J2887" s="39"/>
      <c r="K2887" s="42"/>
      <c r="L2887" s="42" t="s">
        <v>563</v>
      </c>
      <c r="M2887" s="39" t="s">
        <v>570</v>
      </c>
    </row>
    <row r="2888" spans="1:13" x14ac:dyDescent="0.25">
      <c r="A2888" s="39" t="s">
        <v>256</v>
      </c>
      <c r="B2888" s="39" t="s">
        <v>569</v>
      </c>
      <c r="C2888" s="39" t="s">
        <v>16</v>
      </c>
      <c r="D2888" s="39" t="s">
        <v>92</v>
      </c>
      <c r="E2888" s="43" t="s">
        <v>114</v>
      </c>
      <c r="F2888" s="9"/>
      <c r="G2888" s="2"/>
      <c r="H2888" s="2"/>
      <c r="I2888" s="42"/>
      <c r="J2888" s="39"/>
      <c r="K2888" s="42"/>
      <c r="L2888" s="42" t="s">
        <v>563</v>
      </c>
      <c r="M2888" s="39" t="s">
        <v>570</v>
      </c>
    </row>
    <row r="2889" spans="1:13" x14ac:dyDescent="0.25">
      <c r="A2889" s="39" t="s">
        <v>256</v>
      </c>
      <c r="B2889" s="39" t="s">
        <v>569</v>
      </c>
      <c r="C2889" s="39" t="s">
        <v>28</v>
      </c>
      <c r="D2889" s="39" t="s">
        <v>92</v>
      </c>
      <c r="E2889" s="43" t="s">
        <v>114</v>
      </c>
      <c r="F2889" s="9"/>
      <c r="G2889" s="2"/>
      <c r="H2889" s="2"/>
      <c r="I2889" s="42"/>
      <c r="J2889" s="39"/>
      <c r="K2889" s="42"/>
      <c r="L2889" s="42" t="s">
        <v>563</v>
      </c>
      <c r="M2889" s="39" t="s">
        <v>570</v>
      </c>
    </row>
    <row r="2890" spans="1:13" x14ac:dyDescent="0.25">
      <c r="A2890" s="39" t="s">
        <v>256</v>
      </c>
      <c r="B2890" s="39" t="s">
        <v>569</v>
      </c>
      <c r="C2890" s="39" t="s">
        <v>34</v>
      </c>
      <c r="D2890" s="39" t="s">
        <v>168</v>
      </c>
      <c r="E2890" s="43" t="s">
        <v>78</v>
      </c>
      <c r="F2890" s="9"/>
      <c r="G2890" s="2"/>
      <c r="H2890" s="2"/>
      <c r="I2890" s="42"/>
      <c r="J2890" s="39"/>
      <c r="K2890" s="42"/>
      <c r="L2890" s="42" t="s">
        <v>563</v>
      </c>
      <c r="M2890" s="39" t="s">
        <v>570</v>
      </c>
    </row>
    <row r="2891" spans="1:13" x14ac:dyDescent="0.25">
      <c r="A2891" s="39" t="s">
        <v>256</v>
      </c>
      <c r="B2891" s="39" t="s">
        <v>569</v>
      </c>
      <c r="C2891" s="39" t="s">
        <v>34</v>
      </c>
      <c r="D2891" s="39" t="s">
        <v>92</v>
      </c>
      <c r="E2891" s="43" t="s">
        <v>78</v>
      </c>
      <c r="F2891" s="9"/>
      <c r="G2891" s="2"/>
      <c r="H2891" s="2"/>
      <c r="I2891" s="42"/>
      <c r="J2891" s="39"/>
      <c r="K2891" s="42"/>
      <c r="L2891" s="42" t="s">
        <v>563</v>
      </c>
      <c r="M2891" s="39" t="s">
        <v>570</v>
      </c>
    </row>
    <row r="2892" spans="1:13" x14ac:dyDescent="0.25">
      <c r="A2892" s="39" t="s">
        <v>256</v>
      </c>
      <c r="B2892" s="39" t="s">
        <v>569</v>
      </c>
      <c r="C2892" s="16" t="s">
        <v>309</v>
      </c>
      <c r="D2892" s="39" t="s">
        <v>92</v>
      </c>
      <c r="E2892" s="43" t="s">
        <v>114</v>
      </c>
      <c r="F2892" s="9"/>
      <c r="G2892" s="2"/>
      <c r="H2892" s="2"/>
      <c r="I2892" s="42"/>
      <c r="J2892" s="39"/>
      <c r="K2892" s="42"/>
      <c r="L2892" s="42" t="s">
        <v>563</v>
      </c>
      <c r="M2892" s="39" t="s">
        <v>570</v>
      </c>
    </row>
    <row r="2893" spans="1:13" x14ac:dyDescent="0.25">
      <c r="A2893" s="39" t="s">
        <v>256</v>
      </c>
      <c r="B2893" s="39" t="s">
        <v>569</v>
      </c>
      <c r="C2893" s="24" t="s">
        <v>598</v>
      </c>
      <c r="D2893" s="39" t="s">
        <v>92</v>
      </c>
      <c r="E2893" s="43" t="s">
        <v>114</v>
      </c>
      <c r="F2893" s="9"/>
      <c r="G2893" s="2"/>
      <c r="H2893" s="2"/>
      <c r="I2893" s="42"/>
      <c r="J2893" s="39"/>
      <c r="K2893" s="42"/>
      <c r="L2893" s="42" t="s">
        <v>563</v>
      </c>
      <c r="M2893" s="39" t="s">
        <v>570</v>
      </c>
    </row>
    <row r="2894" spans="1:13" x14ac:dyDescent="0.25">
      <c r="A2894" s="39" t="s">
        <v>256</v>
      </c>
      <c r="B2894" s="39" t="s">
        <v>569</v>
      </c>
      <c r="C2894" s="39" t="s">
        <v>19</v>
      </c>
      <c r="D2894" s="39" t="s">
        <v>92</v>
      </c>
      <c r="E2894" s="43" t="s">
        <v>114</v>
      </c>
      <c r="F2894" s="9"/>
      <c r="G2894" s="2"/>
      <c r="H2894" s="2"/>
      <c r="I2894" s="42"/>
      <c r="J2894" s="39"/>
      <c r="K2894" s="42"/>
      <c r="L2894" s="42" t="s">
        <v>563</v>
      </c>
      <c r="M2894" s="39" t="s">
        <v>570</v>
      </c>
    </row>
    <row r="2895" spans="1:13" x14ac:dyDescent="0.25">
      <c r="A2895" s="39" t="s">
        <v>256</v>
      </c>
      <c r="B2895" s="39" t="s">
        <v>569</v>
      </c>
      <c r="C2895" s="39" t="s">
        <v>42</v>
      </c>
      <c r="D2895" s="39" t="s">
        <v>92</v>
      </c>
      <c r="E2895" s="43" t="s">
        <v>78</v>
      </c>
      <c r="F2895" s="9"/>
      <c r="G2895" s="2"/>
      <c r="H2895" s="2"/>
      <c r="I2895" s="42"/>
      <c r="J2895" s="39"/>
      <c r="K2895" s="42"/>
      <c r="L2895" s="42" t="s">
        <v>563</v>
      </c>
      <c r="M2895" s="39" t="s">
        <v>570</v>
      </c>
    </row>
    <row r="2896" spans="1:13" x14ac:dyDescent="0.25">
      <c r="A2896" s="39" t="s">
        <v>256</v>
      </c>
      <c r="B2896" s="39" t="s">
        <v>569</v>
      </c>
      <c r="C2896" s="39" t="s">
        <v>32</v>
      </c>
      <c r="D2896" s="39" t="s">
        <v>92</v>
      </c>
      <c r="E2896" s="43" t="s">
        <v>114</v>
      </c>
      <c r="F2896" s="9"/>
      <c r="G2896" s="2"/>
      <c r="H2896" s="2"/>
      <c r="I2896" s="42"/>
      <c r="J2896" s="39"/>
      <c r="K2896" s="42"/>
      <c r="L2896" s="42" t="s">
        <v>563</v>
      </c>
      <c r="M2896" s="39" t="s">
        <v>570</v>
      </c>
    </row>
    <row r="2897" spans="1:13" x14ac:dyDescent="0.25">
      <c r="A2897" s="39" t="s">
        <v>256</v>
      </c>
      <c r="B2897" s="39" t="s">
        <v>569</v>
      </c>
      <c r="C2897" s="39" t="s">
        <v>38</v>
      </c>
      <c r="D2897" s="39" t="s">
        <v>92</v>
      </c>
      <c r="E2897" s="43" t="s">
        <v>78</v>
      </c>
      <c r="F2897" s="9"/>
      <c r="G2897" s="2"/>
      <c r="H2897" s="2"/>
      <c r="I2897" s="42"/>
      <c r="J2897" s="39"/>
      <c r="K2897" s="42"/>
      <c r="L2897" s="42" t="s">
        <v>563</v>
      </c>
      <c r="M2897" s="39" t="s">
        <v>570</v>
      </c>
    </row>
    <row r="2898" spans="1:13" x14ac:dyDescent="0.25">
      <c r="A2898" s="39" t="s">
        <v>256</v>
      </c>
      <c r="B2898" s="39" t="s">
        <v>569</v>
      </c>
      <c r="C2898" s="39" t="s">
        <v>17</v>
      </c>
      <c r="D2898" s="39" t="s">
        <v>92</v>
      </c>
      <c r="E2898" s="43" t="s">
        <v>114</v>
      </c>
      <c r="F2898" s="9"/>
      <c r="G2898" s="2"/>
      <c r="H2898" s="2"/>
      <c r="I2898" s="42"/>
      <c r="J2898" s="39"/>
      <c r="K2898" s="42"/>
      <c r="L2898" s="42" t="s">
        <v>563</v>
      </c>
      <c r="M2898" s="39" t="s">
        <v>570</v>
      </c>
    </row>
    <row r="2899" spans="1:13" x14ac:dyDescent="0.25">
      <c r="A2899" s="39" t="s">
        <v>256</v>
      </c>
      <c r="B2899" s="39" t="s">
        <v>569</v>
      </c>
      <c r="C2899" s="39" t="s">
        <v>26</v>
      </c>
      <c r="D2899" s="39" t="s">
        <v>92</v>
      </c>
      <c r="E2899" s="43" t="s">
        <v>78</v>
      </c>
      <c r="F2899" s="9"/>
      <c r="G2899" s="2"/>
      <c r="H2899" s="2"/>
      <c r="I2899" s="42"/>
      <c r="J2899" s="39"/>
      <c r="K2899" s="42"/>
      <c r="L2899" s="42" t="s">
        <v>563</v>
      </c>
      <c r="M2899" s="39" t="s">
        <v>570</v>
      </c>
    </row>
    <row r="2900" spans="1:13" x14ac:dyDescent="0.25">
      <c r="A2900" s="39" t="s">
        <v>256</v>
      </c>
      <c r="B2900" s="39" t="s">
        <v>569</v>
      </c>
      <c r="C2900" s="39" t="s">
        <v>48</v>
      </c>
      <c r="D2900" s="39" t="s">
        <v>92</v>
      </c>
      <c r="E2900" s="43" t="s">
        <v>78</v>
      </c>
      <c r="F2900" s="9"/>
      <c r="G2900" s="2"/>
      <c r="H2900" s="2"/>
      <c r="I2900" s="42"/>
      <c r="J2900" s="39"/>
      <c r="K2900" s="42"/>
      <c r="L2900" s="42" t="s">
        <v>563</v>
      </c>
      <c r="M2900" s="39" t="s">
        <v>570</v>
      </c>
    </row>
    <row r="2901" spans="1:13" x14ac:dyDescent="0.25">
      <c r="A2901" s="39" t="s">
        <v>256</v>
      </c>
      <c r="B2901" s="39" t="s">
        <v>569</v>
      </c>
      <c r="C2901" s="39" t="s">
        <v>30</v>
      </c>
      <c r="D2901" s="39" t="s">
        <v>92</v>
      </c>
      <c r="E2901" s="43" t="s">
        <v>114</v>
      </c>
      <c r="F2901" s="9"/>
      <c r="G2901" s="2"/>
      <c r="H2901" s="2"/>
      <c r="I2901" s="42"/>
      <c r="J2901" s="39"/>
      <c r="K2901" s="42"/>
      <c r="L2901" s="42" t="s">
        <v>563</v>
      </c>
      <c r="M2901" s="39" t="s">
        <v>570</v>
      </c>
    </row>
    <row r="2902" spans="1:13" x14ac:dyDescent="0.25">
      <c r="A2902" s="39" t="s">
        <v>256</v>
      </c>
      <c r="B2902" s="39" t="s">
        <v>569</v>
      </c>
      <c r="C2902" s="51" t="s">
        <v>65</v>
      </c>
      <c r="D2902" s="39" t="s">
        <v>92</v>
      </c>
      <c r="E2902" s="43" t="s">
        <v>78</v>
      </c>
      <c r="F2902" s="9"/>
      <c r="G2902" s="2"/>
      <c r="H2902" s="2"/>
      <c r="I2902" s="42"/>
      <c r="J2902" s="39"/>
      <c r="K2902" s="42"/>
      <c r="L2902" s="42" t="s">
        <v>563</v>
      </c>
      <c r="M2902" s="39" t="s">
        <v>570</v>
      </c>
    </row>
    <row r="2903" spans="1:13" x14ac:dyDescent="0.25">
      <c r="A2903" s="39" t="s">
        <v>256</v>
      </c>
      <c r="B2903" s="39" t="s">
        <v>569</v>
      </c>
      <c r="C2903" s="51" t="s">
        <v>67</v>
      </c>
      <c r="D2903" s="39" t="s">
        <v>92</v>
      </c>
      <c r="E2903" s="43" t="s">
        <v>78</v>
      </c>
      <c r="F2903" s="9"/>
      <c r="G2903" s="2"/>
      <c r="H2903" s="2"/>
      <c r="I2903" s="42"/>
      <c r="J2903" s="39"/>
      <c r="K2903" s="42"/>
      <c r="L2903" s="42" t="s">
        <v>563</v>
      </c>
      <c r="M2903" s="39" t="s">
        <v>570</v>
      </c>
    </row>
    <row r="2904" spans="1:13" x14ac:dyDescent="0.25">
      <c r="A2904" s="39" t="s">
        <v>256</v>
      </c>
      <c r="B2904" s="39" t="s">
        <v>569</v>
      </c>
      <c r="C2904" s="39" t="s">
        <v>37</v>
      </c>
      <c r="D2904" s="39" t="s">
        <v>92</v>
      </c>
      <c r="E2904" s="43" t="s">
        <v>114</v>
      </c>
      <c r="F2904" s="9"/>
      <c r="G2904" s="2"/>
      <c r="H2904" s="2"/>
      <c r="I2904" s="42"/>
      <c r="J2904" s="39"/>
      <c r="K2904" s="42"/>
      <c r="L2904" s="42" t="s">
        <v>563</v>
      </c>
      <c r="M2904" s="39" t="s">
        <v>570</v>
      </c>
    </row>
    <row r="2905" spans="1:13" x14ac:dyDescent="0.25">
      <c r="A2905" s="39" t="s">
        <v>256</v>
      </c>
      <c r="B2905" s="39" t="s">
        <v>569</v>
      </c>
      <c r="C2905" s="39" t="s">
        <v>49</v>
      </c>
      <c r="D2905" s="39" t="s">
        <v>92</v>
      </c>
      <c r="E2905" s="43" t="s">
        <v>78</v>
      </c>
      <c r="F2905" s="9"/>
      <c r="G2905" s="2"/>
      <c r="H2905" s="2"/>
      <c r="I2905" s="42"/>
      <c r="J2905" s="39"/>
      <c r="K2905" s="42"/>
      <c r="L2905" s="42" t="s">
        <v>563</v>
      </c>
      <c r="M2905" s="39" t="s">
        <v>570</v>
      </c>
    </row>
    <row r="2906" spans="1:13" x14ac:dyDescent="0.25">
      <c r="A2906" s="39" t="s">
        <v>256</v>
      </c>
      <c r="B2906" s="39" t="s">
        <v>569</v>
      </c>
      <c r="C2906" s="39" t="s">
        <v>15</v>
      </c>
      <c r="D2906" s="39" t="s">
        <v>92</v>
      </c>
      <c r="E2906" s="43" t="s">
        <v>114</v>
      </c>
      <c r="F2906" s="9"/>
      <c r="G2906" s="2"/>
      <c r="H2906" s="2"/>
      <c r="I2906" s="42"/>
      <c r="J2906" s="39"/>
      <c r="K2906" s="42"/>
      <c r="L2906" s="42" t="s">
        <v>563</v>
      </c>
      <c r="M2906" s="39" t="s">
        <v>570</v>
      </c>
    </row>
    <row r="2907" spans="1:13" x14ac:dyDescent="0.25">
      <c r="A2907" s="39" t="s">
        <v>256</v>
      </c>
      <c r="B2907" s="39" t="s">
        <v>569</v>
      </c>
      <c r="C2907" s="39" t="s">
        <v>29</v>
      </c>
      <c r="D2907" s="39" t="s">
        <v>92</v>
      </c>
      <c r="E2907" s="43" t="s">
        <v>78</v>
      </c>
      <c r="F2907" s="9"/>
      <c r="G2907" s="2"/>
      <c r="H2907" s="2"/>
      <c r="I2907" s="42"/>
      <c r="J2907" s="39"/>
      <c r="K2907" s="42"/>
      <c r="L2907" s="42" t="s">
        <v>563</v>
      </c>
      <c r="M2907" s="39" t="s">
        <v>570</v>
      </c>
    </row>
    <row r="2908" spans="1:13" x14ac:dyDescent="0.25">
      <c r="A2908" s="39" t="s">
        <v>256</v>
      </c>
      <c r="B2908" s="39" t="s">
        <v>569</v>
      </c>
      <c r="C2908" s="39" t="s">
        <v>66</v>
      </c>
      <c r="D2908" s="39" t="s">
        <v>92</v>
      </c>
      <c r="E2908" s="43" t="s">
        <v>78</v>
      </c>
      <c r="F2908" s="9"/>
      <c r="G2908" s="2"/>
      <c r="H2908" s="2"/>
      <c r="I2908" s="42"/>
      <c r="J2908" s="39"/>
      <c r="K2908" s="42"/>
      <c r="L2908" s="42" t="s">
        <v>563</v>
      </c>
      <c r="M2908" s="39" t="s">
        <v>570</v>
      </c>
    </row>
    <row r="2909" spans="1:13" x14ac:dyDescent="0.25">
      <c r="A2909" s="39" t="s">
        <v>256</v>
      </c>
      <c r="B2909" s="39" t="s">
        <v>569</v>
      </c>
      <c r="C2909" s="39" t="s">
        <v>64</v>
      </c>
      <c r="D2909" s="39" t="s">
        <v>92</v>
      </c>
      <c r="E2909" s="43" t="s">
        <v>78</v>
      </c>
      <c r="F2909" s="9"/>
      <c r="G2909" s="2"/>
      <c r="H2909" s="2"/>
      <c r="I2909" s="42"/>
      <c r="J2909" s="39"/>
      <c r="K2909" s="42"/>
      <c r="L2909" s="42" t="s">
        <v>563</v>
      </c>
      <c r="M2909" s="39" t="s">
        <v>570</v>
      </c>
    </row>
    <row r="2910" spans="1:13" x14ac:dyDescent="0.25">
      <c r="A2910" s="39" t="s">
        <v>256</v>
      </c>
      <c r="B2910" s="39" t="s">
        <v>569</v>
      </c>
      <c r="C2910" s="39" t="s">
        <v>31</v>
      </c>
      <c r="D2910" s="39" t="s">
        <v>92</v>
      </c>
      <c r="E2910" s="43" t="s">
        <v>114</v>
      </c>
      <c r="F2910" s="9"/>
      <c r="G2910" s="2"/>
      <c r="H2910" s="2"/>
      <c r="I2910" s="42"/>
      <c r="J2910" s="39"/>
      <c r="K2910" s="42"/>
      <c r="L2910" s="42" t="s">
        <v>563</v>
      </c>
      <c r="M2910" s="39" t="s">
        <v>570</v>
      </c>
    </row>
    <row r="2911" spans="1:13" x14ac:dyDescent="0.25">
      <c r="A2911" s="39" t="s">
        <v>256</v>
      </c>
      <c r="B2911" s="39" t="s">
        <v>569</v>
      </c>
      <c r="C2911" s="39" t="s">
        <v>36</v>
      </c>
      <c r="D2911" s="39" t="s">
        <v>92</v>
      </c>
      <c r="E2911" s="43" t="s">
        <v>114</v>
      </c>
      <c r="F2911" s="9"/>
      <c r="G2911" s="2"/>
      <c r="H2911" s="2"/>
      <c r="I2911" s="42"/>
      <c r="J2911" s="39"/>
      <c r="K2911" s="42"/>
      <c r="L2911" s="42" t="s">
        <v>563</v>
      </c>
      <c r="M2911" s="39" t="s">
        <v>570</v>
      </c>
    </row>
    <row r="2912" spans="1:13" x14ac:dyDescent="0.25">
      <c r="A2912" s="39" t="s">
        <v>256</v>
      </c>
      <c r="B2912" s="39" t="s">
        <v>569</v>
      </c>
      <c r="C2912" s="39" t="s">
        <v>18</v>
      </c>
      <c r="D2912" s="39" t="s">
        <v>92</v>
      </c>
      <c r="E2912" s="43" t="s">
        <v>114</v>
      </c>
      <c r="F2912" s="9"/>
      <c r="G2912" s="2"/>
      <c r="H2912" s="2"/>
      <c r="I2912" s="42"/>
      <c r="J2912" s="39"/>
      <c r="K2912" s="42"/>
      <c r="L2912" s="42" t="s">
        <v>563</v>
      </c>
      <c r="M2912" s="39" t="s">
        <v>570</v>
      </c>
    </row>
    <row r="2913" spans="1:13" x14ac:dyDescent="0.25">
      <c r="A2913" s="39" t="s">
        <v>256</v>
      </c>
      <c r="B2913" s="39" t="s">
        <v>571</v>
      </c>
      <c r="C2913" s="39" t="s">
        <v>21</v>
      </c>
      <c r="D2913" s="39" t="s">
        <v>92</v>
      </c>
      <c r="E2913" s="43" t="s">
        <v>78</v>
      </c>
      <c r="F2913" s="9"/>
      <c r="G2913" s="2"/>
      <c r="H2913" s="2"/>
      <c r="I2913" s="42"/>
      <c r="J2913" s="39"/>
      <c r="K2913" s="42"/>
      <c r="L2913" s="42" t="s">
        <v>563</v>
      </c>
      <c r="M2913" s="39" t="s">
        <v>570</v>
      </c>
    </row>
    <row r="2914" spans="1:13" x14ac:dyDescent="0.25">
      <c r="A2914" s="39" t="s">
        <v>256</v>
      </c>
      <c r="B2914" s="39" t="s">
        <v>571</v>
      </c>
      <c r="C2914" s="39" t="s">
        <v>22</v>
      </c>
      <c r="D2914" s="39" t="s">
        <v>92</v>
      </c>
      <c r="E2914" s="43" t="s">
        <v>78</v>
      </c>
      <c r="F2914" s="9"/>
      <c r="G2914" s="2"/>
      <c r="H2914" s="2"/>
      <c r="I2914" s="42"/>
      <c r="J2914" s="39"/>
      <c r="K2914" s="42"/>
      <c r="L2914" s="42" t="s">
        <v>563</v>
      </c>
      <c r="M2914" s="39" t="s">
        <v>570</v>
      </c>
    </row>
    <row r="2915" spans="1:13" x14ac:dyDescent="0.25">
      <c r="A2915" s="39" t="s">
        <v>256</v>
      </c>
      <c r="B2915" s="39" t="s">
        <v>571</v>
      </c>
      <c r="C2915" s="39" t="s">
        <v>34</v>
      </c>
      <c r="D2915" s="39" t="s">
        <v>168</v>
      </c>
      <c r="E2915" s="43" t="s">
        <v>78</v>
      </c>
      <c r="F2915" s="9"/>
      <c r="G2915" s="2"/>
      <c r="H2915" s="2"/>
      <c r="I2915" s="42"/>
      <c r="J2915" s="39"/>
      <c r="K2915" s="42"/>
      <c r="L2915" s="42" t="s">
        <v>563</v>
      </c>
      <c r="M2915" s="39" t="s">
        <v>570</v>
      </c>
    </row>
    <row r="2916" spans="1:13" x14ac:dyDescent="0.25">
      <c r="A2916" s="39" t="s">
        <v>256</v>
      </c>
      <c r="B2916" s="39" t="s">
        <v>571</v>
      </c>
      <c r="C2916" s="39" t="s">
        <v>34</v>
      </c>
      <c r="D2916" s="39" t="s">
        <v>92</v>
      </c>
      <c r="E2916" s="43" t="s">
        <v>78</v>
      </c>
      <c r="F2916" s="9"/>
      <c r="G2916" s="2"/>
      <c r="H2916" s="2"/>
      <c r="I2916" s="42"/>
      <c r="J2916" s="39"/>
      <c r="K2916" s="42"/>
      <c r="L2916" s="42" t="s">
        <v>563</v>
      </c>
      <c r="M2916" s="39" t="s">
        <v>570</v>
      </c>
    </row>
    <row r="2917" spans="1:13" x14ac:dyDescent="0.25">
      <c r="A2917" s="39" t="s">
        <v>256</v>
      </c>
      <c r="B2917" s="39" t="s">
        <v>571</v>
      </c>
      <c r="C2917" s="51" t="s">
        <v>55</v>
      </c>
      <c r="D2917" s="39" t="s">
        <v>92</v>
      </c>
      <c r="E2917" s="43" t="s">
        <v>83</v>
      </c>
      <c r="F2917" s="9"/>
      <c r="G2917" s="2"/>
      <c r="H2917" s="2"/>
      <c r="I2917" s="42"/>
      <c r="J2917" s="39"/>
      <c r="K2917" s="42"/>
      <c r="L2917" s="42" t="s">
        <v>563</v>
      </c>
      <c r="M2917" s="39" t="s">
        <v>570</v>
      </c>
    </row>
    <row r="2918" spans="1:13" x14ac:dyDescent="0.25">
      <c r="A2918" s="39" t="s">
        <v>256</v>
      </c>
      <c r="B2918" s="39" t="s">
        <v>571</v>
      </c>
      <c r="C2918" s="51" t="s">
        <v>57</v>
      </c>
      <c r="D2918" s="39" t="s">
        <v>92</v>
      </c>
      <c r="E2918" s="43" t="s">
        <v>83</v>
      </c>
      <c r="F2918" s="9"/>
      <c r="G2918" s="2"/>
      <c r="H2918" s="2"/>
      <c r="I2918" s="42"/>
      <c r="J2918" s="39"/>
      <c r="K2918" s="42"/>
      <c r="L2918" s="42" t="s">
        <v>563</v>
      </c>
      <c r="M2918" s="39" t="s">
        <v>570</v>
      </c>
    </row>
    <row r="2919" spans="1:13" x14ac:dyDescent="0.25">
      <c r="A2919" s="39" t="s">
        <v>256</v>
      </c>
      <c r="B2919" s="39" t="s">
        <v>571</v>
      </c>
      <c r="C2919" s="51" t="s">
        <v>71</v>
      </c>
      <c r="D2919" s="39" t="s">
        <v>92</v>
      </c>
      <c r="E2919" s="43" t="s">
        <v>83</v>
      </c>
      <c r="F2919" s="9"/>
      <c r="G2919" s="2"/>
      <c r="H2919" s="2"/>
      <c r="I2919" s="42"/>
      <c r="J2919" s="39"/>
      <c r="K2919" s="42"/>
      <c r="L2919" s="42" t="s">
        <v>563</v>
      </c>
      <c r="M2919" s="39" t="s">
        <v>570</v>
      </c>
    </row>
    <row r="2920" spans="1:13" x14ac:dyDescent="0.25">
      <c r="A2920" s="39" t="s">
        <v>256</v>
      </c>
      <c r="B2920" s="39" t="s">
        <v>571</v>
      </c>
      <c r="C2920" s="51" t="s">
        <v>59</v>
      </c>
      <c r="D2920" s="39" t="s">
        <v>92</v>
      </c>
      <c r="E2920" s="43" t="s">
        <v>83</v>
      </c>
      <c r="F2920" s="9"/>
      <c r="G2920" s="2"/>
      <c r="H2920" s="2"/>
      <c r="I2920" s="42"/>
      <c r="J2920" s="39"/>
      <c r="K2920" s="42"/>
      <c r="L2920" s="42" t="s">
        <v>563</v>
      </c>
      <c r="M2920" s="39" t="s">
        <v>570</v>
      </c>
    </row>
    <row r="2921" spans="1:13" x14ac:dyDescent="0.25">
      <c r="A2921" s="39" t="s">
        <v>256</v>
      </c>
      <c r="B2921" s="39" t="s">
        <v>571</v>
      </c>
      <c r="C2921" s="39" t="s">
        <v>61</v>
      </c>
      <c r="D2921" s="39" t="s">
        <v>92</v>
      </c>
      <c r="E2921" s="43" t="s">
        <v>83</v>
      </c>
      <c r="F2921" s="9"/>
      <c r="G2921" s="2"/>
      <c r="H2921" s="2"/>
      <c r="I2921" s="42"/>
      <c r="J2921" s="39"/>
      <c r="K2921" s="42"/>
      <c r="L2921" s="42" t="s">
        <v>563</v>
      </c>
      <c r="M2921" s="39" t="s">
        <v>570</v>
      </c>
    </row>
    <row r="2922" spans="1:13" x14ac:dyDescent="0.25">
      <c r="A2922" s="39" t="s">
        <v>256</v>
      </c>
      <c r="B2922" s="39" t="s">
        <v>571</v>
      </c>
      <c r="C2922" s="39" t="s">
        <v>69</v>
      </c>
      <c r="D2922" s="39" t="s">
        <v>92</v>
      </c>
      <c r="E2922" s="43" t="s">
        <v>80</v>
      </c>
      <c r="F2922" s="9"/>
      <c r="G2922" s="2"/>
      <c r="H2922" s="2"/>
      <c r="I2922" s="42"/>
      <c r="J2922" s="39"/>
      <c r="K2922" s="42"/>
      <c r="L2922" s="42" t="s">
        <v>563</v>
      </c>
      <c r="M2922" s="39" t="s">
        <v>570</v>
      </c>
    </row>
    <row r="2923" spans="1:13" x14ac:dyDescent="0.25">
      <c r="A2923" s="39" t="s">
        <v>256</v>
      </c>
      <c r="B2923" s="39" t="s">
        <v>571</v>
      </c>
      <c r="C2923" s="39" t="s">
        <v>42</v>
      </c>
      <c r="D2923" s="39" t="s">
        <v>92</v>
      </c>
      <c r="E2923" s="43" t="s">
        <v>78</v>
      </c>
      <c r="F2923" s="9"/>
      <c r="G2923" s="2"/>
      <c r="H2923" s="2"/>
      <c r="I2923" s="42"/>
      <c r="J2923" s="39"/>
      <c r="K2923" s="42"/>
      <c r="L2923" s="42" t="s">
        <v>563</v>
      </c>
      <c r="M2923" s="39" t="s">
        <v>570</v>
      </c>
    </row>
    <row r="2924" spans="1:13" x14ac:dyDescent="0.25">
      <c r="A2924" s="39" t="s">
        <v>256</v>
      </c>
      <c r="B2924" s="39" t="s">
        <v>571</v>
      </c>
      <c r="C2924" s="39" t="s">
        <v>72</v>
      </c>
      <c r="D2924" s="39" t="s">
        <v>92</v>
      </c>
      <c r="E2924" s="43" t="s">
        <v>80</v>
      </c>
      <c r="F2924" s="9"/>
      <c r="G2924" s="2"/>
      <c r="H2924" s="2"/>
      <c r="I2924" s="42"/>
      <c r="J2924" s="39"/>
      <c r="K2924" s="42"/>
      <c r="L2924" s="42" t="s">
        <v>563</v>
      </c>
      <c r="M2924" s="39" t="s">
        <v>570</v>
      </c>
    </row>
    <row r="2925" spans="1:13" x14ac:dyDescent="0.25">
      <c r="A2925" s="39" t="s">
        <v>256</v>
      </c>
      <c r="B2925" s="39" t="s">
        <v>571</v>
      </c>
      <c r="C2925" s="39" t="s">
        <v>38</v>
      </c>
      <c r="D2925" s="39" t="s">
        <v>92</v>
      </c>
      <c r="E2925" s="43" t="s">
        <v>78</v>
      </c>
      <c r="F2925" s="9"/>
      <c r="G2925" s="2"/>
      <c r="H2925" s="2"/>
      <c r="I2925" s="42"/>
      <c r="J2925" s="39"/>
      <c r="K2925" s="42"/>
      <c r="L2925" s="42" t="s">
        <v>563</v>
      </c>
      <c r="M2925" s="39" t="s">
        <v>570</v>
      </c>
    </row>
    <row r="2926" spans="1:13" x14ac:dyDescent="0.25">
      <c r="A2926" s="39" t="s">
        <v>256</v>
      </c>
      <c r="B2926" s="39" t="s">
        <v>571</v>
      </c>
      <c r="C2926" s="39" t="s">
        <v>88</v>
      </c>
      <c r="D2926" s="39" t="s">
        <v>92</v>
      </c>
      <c r="E2926" s="43" t="s">
        <v>83</v>
      </c>
      <c r="F2926" s="9"/>
      <c r="G2926" s="2"/>
      <c r="H2926" s="2"/>
      <c r="I2926" s="42"/>
      <c r="J2926" s="39"/>
      <c r="K2926" s="42"/>
      <c r="L2926" s="42" t="s">
        <v>563</v>
      </c>
      <c r="M2926" s="39" t="s">
        <v>570</v>
      </c>
    </row>
    <row r="2927" spans="1:13" x14ac:dyDescent="0.25">
      <c r="A2927" s="39" t="s">
        <v>256</v>
      </c>
      <c r="B2927" s="39" t="s">
        <v>571</v>
      </c>
      <c r="C2927" s="39" t="s">
        <v>68</v>
      </c>
      <c r="D2927" s="39" t="s">
        <v>351</v>
      </c>
      <c r="E2927" s="43" t="s">
        <v>82</v>
      </c>
      <c r="F2927" s="9"/>
      <c r="G2927" s="2"/>
      <c r="H2927" s="2"/>
      <c r="I2927" s="42"/>
      <c r="J2927" s="39"/>
      <c r="K2927" s="42"/>
      <c r="L2927" s="42" t="s">
        <v>563</v>
      </c>
      <c r="M2927" s="39" t="s">
        <v>570</v>
      </c>
    </row>
    <row r="2928" spans="1:13" x14ac:dyDescent="0.25">
      <c r="A2928" s="39" t="s">
        <v>256</v>
      </c>
      <c r="B2928" s="39" t="s">
        <v>571</v>
      </c>
      <c r="C2928" s="39" t="s">
        <v>68</v>
      </c>
      <c r="D2928" s="39" t="s">
        <v>92</v>
      </c>
      <c r="E2928" s="43" t="s">
        <v>83</v>
      </c>
      <c r="F2928" s="9"/>
      <c r="G2928" s="2"/>
      <c r="H2928" s="2"/>
      <c r="I2928" s="42"/>
      <c r="J2928" s="39"/>
      <c r="K2928" s="42"/>
      <c r="L2928" s="42" t="s">
        <v>563</v>
      </c>
      <c r="M2928" s="39" t="s">
        <v>570</v>
      </c>
    </row>
    <row r="2929" spans="1:13" x14ac:dyDescent="0.25">
      <c r="A2929" s="39" t="s">
        <v>256</v>
      </c>
      <c r="B2929" s="39" t="s">
        <v>571</v>
      </c>
      <c r="C2929" s="39" t="s">
        <v>26</v>
      </c>
      <c r="D2929" s="39" t="s">
        <v>92</v>
      </c>
      <c r="E2929" s="43" t="s">
        <v>78</v>
      </c>
      <c r="F2929" s="9"/>
      <c r="G2929" s="2"/>
      <c r="H2929" s="2"/>
      <c r="I2929" s="42"/>
      <c r="J2929" s="39"/>
      <c r="K2929" s="42"/>
      <c r="L2929" s="42" t="s">
        <v>563</v>
      </c>
      <c r="M2929" s="39" t="s">
        <v>570</v>
      </c>
    </row>
    <row r="2930" spans="1:13" x14ac:dyDescent="0.25">
      <c r="A2930" s="39" t="s">
        <v>256</v>
      </c>
      <c r="B2930" s="39" t="s">
        <v>571</v>
      </c>
      <c r="C2930" s="51" t="s">
        <v>65</v>
      </c>
      <c r="D2930" s="39" t="s">
        <v>92</v>
      </c>
      <c r="E2930" s="43" t="s">
        <v>78</v>
      </c>
      <c r="F2930" s="9"/>
      <c r="G2930" s="2"/>
      <c r="H2930" s="2"/>
      <c r="I2930" s="42"/>
      <c r="J2930" s="39"/>
      <c r="K2930" s="42"/>
      <c r="L2930" s="42" t="s">
        <v>563</v>
      </c>
      <c r="M2930" s="39" t="s">
        <v>570</v>
      </c>
    </row>
    <row r="2931" spans="1:13" x14ac:dyDescent="0.25">
      <c r="A2931" s="39" t="s">
        <v>256</v>
      </c>
      <c r="B2931" s="39" t="s">
        <v>571</v>
      </c>
      <c r="C2931" s="39" t="s">
        <v>49</v>
      </c>
      <c r="D2931" s="39" t="s">
        <v>92</v>
      </c>
      <c r="E2931" s="43" t="s">
        <v>78</v>
      </c>
      <c r="F2931" s="9"/>
      <c r="G2931" s="2"/>
      <c r="H2931" s="2"/>
      <c r="I2931" s="42"/>
      <c r="J2931" s="39"/>
      <c r="K2931" s="42"/>
      <c r="L2931" s="42" t="s">
        <v>563</v>
      </c>
      <c r="M2931" s="39" t="s">
        <v>570</v>
      </c>
    </row>
    <row r="2932" spans="1:13" x14ac:dyDescent="0.25">
      <c r="A2932" s="39" t="s">
        <v>256</v>
      </c>
      <c r="B2932" s="39" t="s">
        <v>571</v>
      </c>
      <c r="C2932" s="39" t="s">
        <v>29</v>
      </c>
      <c r="D2932" s="39" t="s">
        <v>92</v>
      </c>
      <c r="E2932" s="43" t="s">
        <v>78</v>
      </c>
      <c r="F2932" s="9"/>
      <c r="G2932" s="2"/>
      <c r="H2932" s="2"/>
      <c r="I2932" s="42"/>
      <c r="J2932" s="39"/>
      <c r="K2932" s="42"/>
      <c r="L2932" s="42" t="s">
        <v>563</v>
      </c>
      <c r="M2932" s="39" t="s">
        <v>570</v>
      </c>
    </row>
    <row r="2933" spans="1:13" x14ac:dyDescent="0.25">
      <c r="A2933" s="39" t="s">
        <v>256</v>
      </c>
      <c r="B2933" s="39" t="s">
        <v>571</v>
      </c>
      <c r="C2933" s="39" t="s">
        <v>23</v>
      </c>
      <c r="D2933" s="39" t="s">
        <v>92</v>
      </c>
      <c r="E2933" s="43" t="s">
        <v>82</v>
      </c>
      <c r="F2933" s="9"/>
      <c r="G2933" s="2"/>
      <c r="H2933" s="2"/>
      <c r="I2933" s="42"/>
      <c r="J2933" s="39"/>
      <c r="K2933" s="42"/>
      <c r="L2933" s="42" t="s">
        <v>563</v>
      </c>
      <c r="M2933" s="39" t="s">
        <v>570</v>
      </c>
    </row>
    <row r="2934" spans="1:13" x14ac:dyDescent="0.25">
      <c r="A2934" s="39" t="s">
        <v>256</v>
      </c>
      <c r="B2934" s="39" t="s">
        <v>571</v>
      </c>
      <c r="C2934" s="39" t="s">
        <v>24</v>
      </c>
      <c r="D2934" s="39" t="s">
        <v>92</v>
      </c>
      <c r="E2934" s="43" t="s">
        <v>82</v>
      </c>
      <c r="F2934" s="9"/>
      <c r="G2934" s="2"/>
      <c r="H2934" s="2"/>
      <c r="I2934" s="42"/>
      <c r="J2934" s="39"/>
      <c r="K2934" s="42"/>
      <c r="L2934" s="42" t="s">
        <v>563</v>
      </c>
      <c r="M2934" s="39" t="s">
        <v>570</v>
      </c>
    </row>
    <row r="2935" spans="1:13" x14ac:dyDescent="0.25">
      <c r="A2935" s="39" t="s">
        <v>256</v>
      </c>
      <c r="B2935" s="39" t="s">
        <v>571</v>
      </c>
      <c r="C2935" s="39" t="s">
        <v>56</v>
      </c>
      <c r="D2935" s="39" t="s">
        <v>92</v>
      </c>
      <c r="E2935" s="43" t="s">
        <v>82</v>
      </c>
      <c r="F2935" s="9"/>
      <c r="G2935" s="2"/>
      <c r="H2935" s="2"/>
      <c r="I2935" s="42"/>
      <c r="J2935" s="39"/>
      <c r="K2935" s="42"/>
      <c r="L2935" s="42" t="s">
        <v>563</v>
      </c>
      <c r="M2935" s="39" t="s">
        <v>570</v>
      </c>
    </row>
    <row r="2936" spans="1:13" x14ac:dyDescent="0.25">
      <c r="A2936" s="39" t="s">
        <v>256</v>
      </c>
      <c r="B2936" s="39" t="s">
        <v>571</v>
      </c>
      <c r="C2936" s="39" t="s">
        <v>70</v>
      </c>
      <c r="D2936" s="39" t="s">
        <v>92</v>
      </c>
      <c r="E2936" s="43" t="s">
        <v>82</v>
      </c>
      <c r="F2936" s="9"/>
      <c r="G2936" s="2"/>
      <c r="H2936" s="2"/>
      <c r="I2936" s="42"/>
      <c r="J2936" s="39"/>
      <c r="K2936" s="42"/>
      <c r="L2936" s="42" t="s">
        <v>563</v>
      </c>
      <c r="M2936" s="39" t="s">
        <v>570</v>
      </c>
    </row>
    <row r="2937" spans="1:13" x14ac:dyDescent="0.25">
      <c r="A2937" s="39" t="s">
        <v>256</v>
      </c>
      <c r="B2937" s="39" t="s">
        <v>571</v>
      </c>
      <c r="C2937" s="39" t="s">
        <v>62</v>
      </c>
      <c r="D2937" s="39" t="s">
        <v>92</v>
      </c>
      <c r="E2937" s="43" t="s">
        <v>82</v>
      </c>
      <c r="F2937" s="9"/>
      <c r="G2937" s="2"/>
      <c r="H2937" s="2"/>
      <c r="I2937" s="42"/>
      <c r="J2937" s="39"/>
      <c r="K2937" s="42"/>
      <c r="L2937" s="42" t="s">
        <v>563</v>
      </c>
      <c r="M2937" s="39" t="s">
        <v>570</v>
      </c>
    </row>
    <row r="2938" spans="1:13" x14ac:dyDescent="0.25">
      <c r="A2938" s="39" t="s">
        <v>256</v>
      </c>
      <c r="B2938" s="39" t="s">
        <v>571</v>
      </c>
      <c r="C2938" s="39" t="s">
        <v>64</v>
      </c>
      <c r="D2938" s="39" t="s">
        <v>92</v>
      </c>
      <c r="E2938" s="43" t="s">
        <v>78</v>
      </c>
      <c r="F2938" s="9"/>
      <c r="G2938" s="2"/>
      <c r="H2938" s="2"/>
      <c r="I2938" s="42"/>
      <c r="J2938" s="39"/>
      <c r="K2938" s="42"/>
      <c r="L2938" s="42" t="s">
        <v>563</v>
      </c>
      <c r="M2938" s="39" t="s">
        <v>570</v>
      </c>
    </row>
    <row r="2939" spans="1:13" x14ac:dyDescent="0.25">
      <c r="A2939" s="39" t="s">
        <v>256</v>
      </c>
      <c r="B2939" s="39" t="s">
        <v>571</v>
      </c>
      <c r="C2939" s="39" t="s">
        <v>63</v>
      </c>
      <c r="D2939" s="39" t="s">
        <v>92</v>
      </c>
      <c r="E2939" s="43" t="s">
        <v>82</v>
      </c>
      <c r="I2939" s="47"/>
      <c r="J2939" s="42"/>
      <c r="K2939" s="42"/>
      <c r="L2939" s="42" t="s">
        <v>563</v>
      </c>
      <c r="M2939" s="39" t="s">
        <v>570</v>
      </c>
    </row>
    <row r="2940" spans="1:13" x14ac:dyDescent="0.25">
      <c r="A2940" s="54" t="s">
        <v>256</v>
      </c>
      <c r="B2940" s="54" t="s">
        <v>594</v>
      </c>
      <c r="C2940" s="39" t="s">
        <v>9</v>
      </c>
      <c r="D2940" s="59" t="s">
        <v>220</v>
      </c>
      <c r="E2940" s="59" t="s">
        <v>78</v>
      </c>
      <c r="F2940" s="55"/>
      <c r="G2940" s="55"/>
      <c r="H2940" s="56"/>
      <c r="I2940" s="57"/>
      <c r="J2940" s="58"/>
      <c r="K2940" s="58"/>
      <c r="L2940" s="58" t="s">
        <v>563</v>
      </c>
      <c r="M2940" s="54" t="s">
        <v>595</v>
      </c>
    </row>
    <row r="2941" spans="1:13" x14ac:dyDescent="0.25">
      <c r="A2941" s="54" t="s">
        <v>256</v>
      </c>
      <c r="B2941" s="54" t="s">
        <v>594</v>
      </c>
      <c r="C2941" s="39" t="s">
        <v>11</v>
      </c>
      <c r="D2941" s="59" t="s">
        <v>220</v>
      </c>
      <c r="E2941" s="59" t="s">
        <v>78</v>
      </c>
      <c r="I2941" s="47"/>
      <c r="J2941" s="42"/>
      <c r="K2941" s="42"/>
      <c r="L2941" s="58" t="s">
        <v>563</v>
      </c>
      <c r="M2941" s="54" t="s">
        <v>595</v>
      </c>
    </row>
    <row r="2942" spans="1:13" x14ac:dyDescent="0.25">
      <c r="A2942" s="54" t="s">
        <v>256</v>
      </c>
      <c r="B2942" s="54" t="s">
        <v>594</v>
      </c>
      <c r="C2942" s="39" t="s">
        <v>25</v>
      </c>
      <c r="D2942" s="59" t="s">
        <v>220</v>
      </c>
      <c r="E2942" s="59" t="s">
        <v>78</v>
      </c>
      <c r="I2942" s="47"/>
      <c r="J2942" s="42"/>
      <c r="K2942" s="42"/>
      <c r="L2942" s="58" t="s">
        <v>563</v>
      </c>
      <c r="M2942" s="54" t="s">
        <v>595</v>
      </c>
    </row>
    <row r="2943" spans="1:13" x14ac:dyDescent="0.25">
      <c r="A2943" s="54" t="s">
        <v>256</v>
      </c>
      <c r="B2943" s="54" t="s">
        <v>594</v>
      </c>
      <c r="C2943" s="39" t="s">
        <v>42</v>
      </c>
      <c r="D2943" s="59" t="s">
        <v>220</v>
      </c>
      <c r="E2943" s="59" t="s">
        <v>78</v>
      </c>
      <c r="I2943" s="47"/>
      <c r="J2943" s="42"/>
      <c r="K2943" s="42"/>
      <c r="L2943" s="58" t="s">
        <v>563</v>
      </c>
      <c r="M2943" s="54" t="s">
        <v>595</v>
      </c>
    </row>
    <row r="2944" spans="1:13" x14ac:dyDescent="0.25">
      <c r="A2944" s="54" t="s">
        <v>256</v>
      </c>
      <c r="B2944" s="54" t="s">
        <v>594</v>
      </c>
      <c r="C2944" s="39" t="s">
        <v>14</v>
      </c>
      <c r="D2944" s="59" t="s">
        <v>220</v>
      </c>
      <c r="E2944" s="59" t="s">
        <v>78</v>
      </c>
      <c r="I2944" s="47"/>
      <c r="J2944" s="42"/>
      <c r="K2944" s="42"/>
      <c r="L2944" s="58" t="s">
        <v>563</v>
      </c>
      <c r="M2944" s="54" t="s">
        <v>595</v>
      </c>
    </row>
    <row r="2945" spans="1:13" x14ac:dyDescent="0.25">
      <c r="A2945" s="54" t="s">
        <v>256</v>
      </c>
      <c r="B2945" s="54" t="s">
        <v>594</v>
      </c>
      <c r="C2945" s="39" t="s">
        <v>26</v>
      </c>
      <c r="D2945" s="59" t="s">
        <v>220</v>
      </c>
      <c r="E2945" s="59" t="s">
        <v>78</v>
      </c>
      <c r="I2945" s="47"/>
      <c r="J2945" s="42"/>
      <c r="K2945" s="42"/>
      <c r="L2945" s="58" t="s">
        <v>563</v>
      </c>
      <c r="M2945" s="54" t="s">
        <v>595</v>
      </c>
    </row>
    <row r="2946" spans="1:13" x14ac:dyDescent="0.25">
      <c r="A2946" s="54" t="s">
        <v>256</v>
      </c>
      <c r="B2946" s="54" t="s">
        <v>594</v>
      </c>
      <c r="C2946" s="39" t="s">
        <v>31</v>
      </c>
      <c r="D2946" s="59" t="s">
        <v>220</v>
      </c>
      <c r="E2946" s="59" t="s">
        <v>78</v>
      </c>
      <c r="I2946" s="47"/>
      <c r="J2946" s="42"/>
      <c r="K2946" s="42"/>
      <c r="L2946" s="58" t="s">
        <v>563</v>
      </c>
      <c r="M2946" s="54" t="s">
        <v>595</v>
      </c>
    </row>
    <row r="2947" spans="1:13" x14ac:dyDescent="0.25">
      <c r="A2947" s="54" t="s">
        <v>256</v>
      </c>
      <c r="B2947" s="54" t="s">
        <v>594</v>
      </c>
      <c r="C2947" s="39" t="s">
        <v>32</v>
      </c>
      <c r="D2947" s="59" t="s">
        <v>220</v>
      </c>
      <c r="E2947" s="59" t="s">
        <v>78</v>
      </c>
      <c r="I2947" s="47"/>
      <c r="J2947" s="42"/>
      <c r="K2947" s="42"/>
      <c r="L2947" s="58" t="s">
        <v>563</v>
      </c>
      <c r="M2947" s="54" t="s">
        <v>595</v>
      </c>
    </row>
    <row r="2948" spans="1:13" x14ac:dyDescent="0.25">
      <c r="A2948" s="54" t="s">
        <v>256</v>
      </c>
      <c r="B2948" s="54" t="s">
        <v>594</v>
      </c>
      <c r="C2948" s="39" t="s">
        <v>33</v>
      </c>
      <c r="D2948" s="59" t="s">
        <v>220</v>
      </c>
      <c r="E2948" s="59" t="s">
        <v>78</v>
      </c>
      <c r="I2948" s="47"/>
      <c r="J2948" s="42"/>
      <c r="K2948" s="42"/>
      <c r="L2948" s="58" t="s">
        <v>563</v>
      </c>
      <c r="M2948" s="54" t="s">
        <v>595</v>
      </c>
    </row>
    <row r="2949" spans="1:13" x14ac:dyDescent="0.25">
      <c r="A2949" s="54" t="s">
        <v>256</v>
      </c>
      <c r="B2949" s="54" t="s">
        <v>594</v>
      </c>
      <c r="C2949" s="39" t="s">
        <v>16</v>
      </c>
      <c r="D2949" s="59" t="s">
        <v>220</v>
      </c>
      <c r="E2949" s="59" t="s">
        <v>78</v>
      </c>
      <c r="I2949" s="47"/>
      <c r="J2949" s="42"/>
      <c r="K2949" s="42"/>
      <c r="L2949" s="58" t="s">
        <v>563</v>
      </c>
      <c r="M2949" s="54" t="s">
        <v>595</v>
      </c>
    </row>
    <row r="2950" spans="1:13" x14ac:dyDescent="0.25">
      <c r="A2950" s="54" t="s">
        <v>256</v>
      </c>
      <c r="B2950" s="54" t="s">
        <v>596</v>
      </c>
      <c r="C2950" s="39" t="s">
        <v>58</v>
      </c>
      <c r="D2950" s="54" t="s">
        <v>207</v>
      </c>
      <c r="E2950" s="60" t="s">
        <v>82</v>
      </c>
      <c r="F2950" s="55" t="s">
        <v>207</v>
      </c>
      <c r="G2950" s="55" t="s">
        <v>82</v>
      </c>
      <c r="H2950" s="56"/>
      <c r="I2950" s="57"/>
      <c r="J2950" s="58"/>
      <c r="K2950" s="58"/>
      <c r="L2950" s="58" t="s">
        <v>563</v>
      </c>
      <c r="M2950" s="54" t="s">
        <v>595</v>
      </c>
    </row>
    <row r="2951" spans="1:13" x14ac:dyDescent="0.25">
      <c r="A2951" s="54" t="s">
        <v>256</v>
      </c>
      <c r="B2951" s="54" t="s">
        <v>596</v>
      </c>
      <c r="C2951" s="39" t="s">
        <v>33</v>
      </c>
      <c r="D2951" s="54" t="s">
        <v>289</v>
      </c>
      <c r="E2951" s="60" t="s">
        <v>78</v>
      </c>
      <c r="F2951" s="55" t="s">
        <v>289</v>
      </c>
      <c r="G2951" s="55" t="s">
        <v>78</v>
      </c>
      <c r="H2951" s="56"/>
      <c r="I2951" s="57"/>
      <c r="J2951" s="58"/>
      <c r="K2951" s="58"/>
      <c r="L2951" s="58" t="s">
        <v>563</v>
      </c>
      <c r="M2951" s="54" t="s">
        <v>595</v>
      </c>
    </row>
    <row r="2952" spans="1:13" x14ac:dyDescent="0.25">
      <c r="A2952" s="54" t="s">
        <v>256</v>
      </c>
      <c r="B2952" s="54" t="s">
        <v>596</v>
      </c>
      <c r="C2952" s="39" t="s">
        <v>64</v>
      </c>
      <c r="D2952" s="54" t="s">
        <v>290</v>
      </c>
      <c r="E2952" s="60" t="s">
        <v>78</v>
      </c>
      <c r="F2952" s="55" t="s">
        <v>290</v>
      </c>
      <c r="G2952" s="55" t="s">
        <v>78</v>
      </c>
      <c r="H2952" s="56"/>
      <c r="I2952" s="57"/>
      <c r="J2952" s="58"/>
      <c r="K2952" s="58"/>
      <c r="L2952" s="58" t="s">
        <v>563</v>
      </c>
      <c r="M2952" s="54" t="s">
        <v>595</v>
      </c>
    </row>
    <row r="2953" spans="1:13" x14ac:dyDescent="0.25">
      <c r="A2953" s="54" t="s">
        <v>256</v>
      </c>
      <c r="B2953" s="54" t="s">
        <v>597</v>
      </c>
      <c r="C2953" s="39" t="s">
        <v>18</v>
      </c>
      <c r="D2953" s="54" t="s">
        <v>281</v>
      </c>
      <c r="E2953" s="60" t="s">
        <v>114</v>
      </c>
      <c r="F2953" s="55"/>
      <c r="G2953" s="55"/>
      <c r="H2953" s="56"/>
      <c r="I2953" s="57"/>
      <c r="J2953" s="58"/>
      <c r="K2953" s="58"/>
      <c r="L2953" s="58" t="s">
        <v>563</v>
      </c>
      <c r="M2953" s="54" t="s">
        <v>595</v>
      </c>
    </row>
    <row r="2954" spans="1:13" x14ac:dyDescent="0.25">
      <c r="A2954" s="54" t="s">
        <v>256</v>
      </c>
      <c r="B2954" s="54" t="s">
        <v>597</v>
      </c>
      <c r="C2954" s="39" t="s">
        <v>36</v>
      </c>
      <c r="D2954" s="54" t="s">
        <v>145</v>
      </c>
      <c r="E2954" s="60" t="s">
        <v>78</v>
      </c>
      <c r="F2954" s="55"/>
      <c r="G2954" s="55"/>
      <c r="H2954" s="56"/>
      <c r="I2954" s="57"/>
      <c r="J2954" s="58"/>
      <c r="K2954" s="58"/>
      <c r="L2954" s="58" t="s">
        <v>563</v>
      </c>
      <c r="M2954" s="54" t="s">
        <v>595</v>
      </c>
    </row>
    <row r="2955" spans="1:13" x14ac:dyDescent="0.25">
      <c r="A2955" s="54" t="s">
        <v>256</v>
      </c>
      <c r="B2955" s="54" t="s">
        <v>597</v>
      </c>
      <c r="C2955" s="39" t="s">
        <v>36</v>
      </c>
      <c r="D2955" s="54" t="s">
        <v>281</v>
      </c>
      <c r="E2955" s="60" t="s">
        <v>114</v>
      </c>
      <c r="F2955" s="55"/>
      <c r="G2955" s="55"/>
      <c r="H2955" s="56"/>
      <c r="I2955" s="57"/>
      <c r="J2955" s="58"/>
      <c r="K2955" s="58"/>
      <c r="L2955" s="58" t="s">
        <v>563</v>
      </c>
      <c r="M2955" s="54" t="s">
        <v>595</v>
      </c>
    </row>
    <row r="2956" spans="1:13" x14ac:dyDescent="0.25">
      <c r="A2956" s="54" t="s">
        <v>256</v>
      </c>
      <c r="B2956" s="54" t="s">
        <v>597</v>
      </c>
      <c r="C2956" s="39" t="s">
        <v>19</v>
      </c>
      <c r="D2956" s="54" t="s">
        <v>145</v>
      </c>
      <c r="E2956" s="60" t="s">
        <v>114</v>
      </c>
      <c r="F2956" s="55"/>
      <c r="G2956" s="55"/>
      <c r="H2956" s="56"/>
      <c r="I2956" s="57"/>
      <c r="J2956" s="58"/>
      <c r="K2956" s="58"/>
      <c r="L2956" s="58" t="s">
        <v>563</v>
      </c>
      <c r="M2956" s="54" t="s">
        <v>595</v>
      </c>
    </row>
    <row r="2957" spans="1:13" x14ac:dyDescent="0.25">
      <c r="A2957" s="54" t="s">
        <v>256</v>
      </c>
      <c r="B2957" s="54" t="s">
        <v>597</v>
      </c>
      <c r="C2957" s="24" t="s">
        <v>598</v>
      </c>
      <c r="D2957" s="54" t="s">
        <v>145</v>
      </c>
      <c r="E2957" s="60" t="s">
        <v>114</v>
      </c>
      <c r="F2957" s="55"/>
      <c r="G2957" s="55"/>
      <c r="H2957" s="56"/>
      <c r="I2957" s="57"/>
      <c r="J2957" s="58"/>
      <c r="K2957" s="58"/>
      <c r="L2957" s="58" t="s">
        <v>563</v>
      </c>
      <c r="M2957" s="54" t="s">
        <v>595</v>
      </c>
    </row>
    <row r="2958" spans="1:13" x14ac:dyDescent="0.25">
      <c r="A2958" s="54" t="s">
        <v>256</v>
      </c>
      <c r="B2958" s="54" t="s">
        <v>597</v>
      </c>
      <c r="C2958" s="24" t="s">
        <v>598</v>
      </c>
      <c r="D2958" s="54" t="s">
        <v>281</v>
      </c>
      <c r="E2958" s="60" t="s">
        <v>114</v>
      </c>
      <c r="F2958" s="55"/>
      <c r="G2958" s="55"/>
      <c r="H2958" s="56"/>
      <c r="I2958" s="57"/>
      <c r="J2958" s="58"/>
      <c r="K2958" s="58"/>
      <c r="L2958" s="58" t="s">
        <v>563</v>
      </c>
      <c r="M2958" s="54" t="s">
        <v>595</v>
      </c>
    </row>
    <row r="2959" spans="1:13" x14ac:dyDescent="0.25">
      <c r="A2959" s="54" t="s">
        <v>256</v>
      </c>
      <c r="B2959" s="54" t="s">
        <v>597</v>
      </c>
      <c r="C2959" s="16" t="s">
        <v>309</v>
      </c>
      <c r="D2959" s="54" t="s">
        <v>145</v>
      </c>
      <c r="E2959" s="60" t="s">
        <v>78</v>
      </c>
      <c r="F2959" s="55"/>
      <c r="G2959" s="55"/>
      <c r="H2959" s="56"/>
      <c r="I2959" s="57"/>
      <c r="J2959" s="58"/>
      <c r="K2959" s="58"/>
      <c r="L2959" s="58" t="s">
        <v>563</v>
      </c>
      <c r="M2959" s="54" t="s">
        <v>595</v>
      </c>
    </row>
    <row r="2960" spans="1:13" x14ac:dyDescent="0.25">
      <c r="A2960" s="54" t="s">
        <v>256</v>
      </c>
      <c r="B2960" s="54" t="s">
        <v>597</v>
      </c>
      <c r="C2960" s="16" t="s">
        <v>309</v>
      </c>
      <c r="D2960" s="54" t="s">
        <v>281</v>
      </c>
      <c r="E2960" s="60" t="s">
        <v>114</v>
      </c>
      <c r="F2960" s="55"/>
      <c r="G2960" s="55"/>
      <c r="H2960" s="56"/>
      <c r="I2960" s="57"/>
      <c r="J2960" s="58"/>
      <c r="K2960" s="58"/>
      <c r="L2960" s="58" t="s">
        <v>563</v>
      </c>
      <c r="M2960" s="54" t="s">
        <v>595</v>
      </c>
    </row>
    <row r="2961" spans="1:13" x14ac:dyDescent="0.25">
      <c r="A2961" s="54" t="s">
        <v>256</v>
      </c>
      <c r="B2961" s="54" t="s">
        <v>597</v>
      </c>
      <c r="C2961" s="39" t="s">
        <v>38</v>
      </c>
      <c r="D2961" s="54" t="s">
        <v>145</v>
      </c>
      <c r="E2961" s="60" t="s">
        <v>82</v>
      </c>
      <c r="F2961" s="55"/>
      <c r="G2961" s="55"/>
      <c r="H2961" s="56"/>
      <c r="I2961" s="57"/>
      <c r="J2961" s="58"/>
      <c r="K2961" s="58"/>
      <c r="L2961" s="58" t="s">
        <v>563</v>
      </c>
      <c r="M2961" s="54" t="s">
        <v>595</v>
      </c>
    </row>
    <row r="2962" spans="1:13" x14ac:dyDescent="0.25">
      <c r="A2962" s="54" t="s">
        <v>256</v>
      </c>
      <c r="B2962" s="54" t="s">
        <v>597</v>
      </c>
      <c r="C2962" s="39" t="s">
        <v>38</v>
      </c>
      <c r="D2962" s="54" t="s">
        <v>281</v>
      </c>
      <c r="E2962" s="60" t="s">
        <v>78</v>
      </c>
      <c r="F2962" s="55"/>
      <c r="G2962" s="55"/>
      <c r="H2962" s="56"/>
      <c r="I2962" s="57"/>
      <c r="J2962" s="58"/>
      <c r="K2962" s="58"/>
      <c r="L2962" s="58" t="s">
        <v>563</v>
      </c>
      <c r="M2962" s="54" t="s">
        <v>595</v>
      </c>
    </row>
    <row r="2963" spans="1:13" x14ac:dyDescent="0.25">
      <c r="A2963" s="16" t="s">
        <v>510</v>
      </c>
      <c r="B2963" s="16" t="s">
        <v>511</v>
      </c>
      <c r="C2963" s="39" t="s">
        <v>60</v>
      </c>
      <c r="D2963" s="16" t="s">
        <v>92</v>
      </c>
      <c r="E2963" s="17" t="s">
        <v>82</v>
      </c>
      <c r="L2963" s="2" t="s">
        <v>10</v>
      </c>
      <c r="M2963" s="16"/>
    </row>
    <row r="2964" spans="1:13" x14ac:dyDescent="0.25">
      <c r="A2964" s="16" t="s">
        <v>510</v>
      </c>
      <c r="B2964" s="16" t="s">
        <v>511</v>
      </c>
      <c r="C2964" s="16" t="s">
        <v>35</v>
      </c>
      <c r="D2964" s="16" t="s">
        <v>351</v>
      </c>
      <c r="E2964" s="17" t="s">
        <v>78</v>
      </c>
      <c r="L2964" s="2" t="s">
        <v>10</v>
      </c>
      <c r="M2964" s="16"/>
    </row>
    <row r="2965" spans="1:13" x14ac:dyDescent="0.25">
      <c r="A2965" s="16" t="s">
        <v>510</v>
      </c>
      <c r="B2965" s="16" t="s">
        <v>511</v>
      </c>
      <c r="C2965" s="16" t="s">
        <v>55</v>
      </c>
      <c r="D2965" s="16" t="s">
        <v>121</v>
      </c>
      <c r="E2965" s="17" t="s">
        <v>83</v>
      </c>
      <c r="L2965" s="2" t="s">
        <v>10</v>
      </c>
      <c r="M2965" s="16"/>
    </row>
    <row r="2966" spans="1:13" x14ac:dyDescent="0.25">
      <c r="A2966" s="16" t="s">
        <v>510</v>
      </c>
      <c r="B2966" s="16" t="s">
        <v>511</v>
      </c>
      <c r="C2966" s="16" t="s">
        <v>55</v>
      </c>
      <c r="D2966" s="16" t="s">
        <v>125</v>
      </c>
      <c r="E2966" s="17" t="s">
        <v>83</v>
      </c>
      <c r="L2966" s="2" t="s">
        <v>10</v>
      </c>
      <c r="M2966" s="16"/>
    </row>
    <row r="2967" spans="1:13" x14ac:dyDescent="0.25">
      <c r="A2967" s="16" t="s">
        <v>510</v>
      </c>
      <c r="B2967" s="16" t="s">
        <v>511</v>
      </c>
      <c r="C2967" s="16" t="s">
        <v>55</v>
      </c>
      <c r="D2967" s="16" t="s">
        <v>101</v>
      </c>
      <c r="E2967" s="17" t="s">
        <v>83</v>
      </c>
      <c r="L2967" s="2" t="s">
        <v>10</v>
      </c>
      <c r="M2967" s="16"/>
    </row>
    <row r="2968" spans="1:13" x14ac:dyDescent="0.25">
      <c r="A2968" s="16" t="s">
        <v>510</v>
      </c>
      <c r="B2968" s="16" t="s">
        <v>511</v>
      </c>
      <c r="C2968" s="16" t="s">
        <v>55</v>
      </c>
      <c r="D2968" s="16" t="s">
        <v>180</v>
      </c>
      <c r="E2968" s="17" t="s">
        <v>80</v>
      </c>
      <c r="L2968" s="2" t="s">
        <v>10</v>
      </c>
      <c r="M2968" s="16"/>
    </row>
    <row r="2969" spans="1:13" x14ac:dyDescent="0.25">
      <c r="A2969" s="16" t="s">
        <v>510</v>
      </c>
      <c r="B2969" s="16" t="s">
        <v>511</v>
      </c>
      <c r="C2969" s="16" t="s">
        <v>57</v>
      </c>
      <c r="D2969" s="16" t="s">
        <v>98</v>
      </c>
      <c r="E2969" s="17" t="s">
        <v>83</v>
      </c>
      <c r="L2969" s="2" t="s">
        <v>10</v>
      </c>
      <c r="M2969" s="16"/>
    </row>
    <row r="2970" spans="1:13" x14ac:dyDescent="0.25">
      <c r="A2970" s="16" t="s">
        <v>510</v>
      </c>
      <c r="B2970" s="16" t="s">
        <v>511</v>
      </c>
      <c r="C2970" s="16" t="s">
        <v>57</v>
      </c>
      <c r="D2970" s="16" t="s">
        <v>328</v>
      </c>
      <c r="E2970" s="17" t="s">
        <v>83</v>
      </c>
      <c r="L2970" s="2" t="s">
        <v>10</v>
      </c>
      <c r="M2970" s="16"/>
    </row>
    <row r="2971" spans="1:13" x14ac:dyDescent="0.25">
      <c r="A2971" s="16" t="s">
        <v>510</v>
      </c>
      <c r="B2971" s="16" t="s">
        <v>511</v>
      </c>
      <c r="C2971" s="16" t="s">
        <v>57</v>
      </c>
      <c r="D2971" s="16" t="s">
        <v>185</v>
      </c>
      <c r="E2971" s="17" t="s">
        <v>83</v>
      </c>
      <c r="L2971" s="2" t="s">
        <v>10</v>
      </c>
      <c r="M2971" s="16"/>
    </row>
    <row r="2972" spans="1:13" x14ac:dyDescent="0.25">
      <c r="A2972" s="16" t="s">
        <v>510</v>
      </c>
      <c r="B2972" s="16" t="s">
        <v>511</v>
      </c>
      <c r="C2972" s="16" t="s">
        <v>57</v>
      </c>
      <c r="D2972" s="16" t="s">
        <v>119</v>
      </c>
      <c r="E2972" s="17" t="s">
        <v>83</v>
      </c>
      <c r="L2972" s="2" t="s">
        <v>10</v>
      </c>
      <c r="M2972" s="16"/>
    </row>
    <row r="2973" spans="1:13" x14ac:dyDescent="0.25">
      <c r="A2973" s="16" t="s">
        <v>510</v>
      </c>
      <c r="B2973" s="16" t="s">
        <v>511</v>
      </c>
      <c r="C2973" s="16" t="s">
        <v>57</v>
      </c>
      <c r="D2973" s="16" t="s">
        <v>121</v>
      </c>
      <c r="E2973" s="17" t="s">
        <v>83</v>
      </c>
      <c r="L2973" s="2" t="s">
        <v>10</v>
      </c>
      <c r="M2973" s="16"/>
    </row>
    <row r="2974" spans="1:13" x14ac:dyDescent="0.25">
      <c r="A2974" s="16" t="s">
        <v>510</v>
      </c>
      <c r="B2974" s="16" t="s">
        <v>511</v>
      </c>
      <c r="C2974" s="16" t="s">
        <v>57</v>
      </c>
      <c r="D2974" s="16" t="s">
        <v>125</v>
      </c>
      <c r="E2974" s="17" t="s">
        <v>83</v>
      </c>
      <c r="L2974" s="2" t="s">
        <v>10</v>
      </c>
      <c r="M2974" s="16"/>
    </row>
    <row r="2975" spans="1:13" x14ac:dyDescent="0.25">
      <c r="A2975" s="16" t="s">
        <v>510</v>
      </c>
      <c r="B2975" s="16" t="s">
        <v>511</v>
      </c>
      <c r="C2975" s="16" t="s">
        <v>57</v>
      </c>
      <c r="D2975" s="16" t="s">
        <v>101</v>
      </c>
      <c r="E2975" s="17" t="s">
        <v>83</v>
      </c>
      <c r="L2975" s="2" t="s">
        <v>10</v>
      </c>
      <c r="M2975" s="16"/>
    </row>
    <row r="2976" spans="1:13" x14ac:dyDescent="0.25">
      <c r="A2976" s="16" t="s">
        <v>510</v>
      </c>
      <c r="B2976" s="16" t="s">
        <v>511</v>
      </c>
      <c r="C2976" s="16" t="s">
        <v>71</v>
      </c>
      <c r="D2976" s="16" t="s">
        <v>95</v>
      </c>
      <c r="E2976" s="17" t="s">
        <v>83</v>
      </c>
      <c r="L2976" s="2" t="s">
        <v>10</v>
      </c>
      <c r="M2976" s="16"/>
    </row>
    <row r="2977" spans="1:13" x14ac:dyDescent="0.25">
      <c r="A2977" s="16" t="s">
        <v>510</v>
      </c>
      <c r="B2977" s="16" t="s">
        <v>511</v>
      </c>
      <c r="C2977" s="16" t="s">
        <v>71</v>
      </c>
      <c r="D2977" s="16" t="s">
        <v>180</v>
      </c>
      <c r="E2977" s="17" t="s">
        <v>80</v>
      </c>
      <c r="L2977" s="2" t="s">
        <v>10</v>
      </c>
      <c r="M2977" s="16"/>
    </row>
    <row r="2978" spans="1:13" x14ac:dyDescent="0.25">
      <c r="A2978" s="16" t="s">
        <v>510</v>
      </c>
      <c r="B2978" s="16" t="s">
        <v>511</v>
      </c>
      <c r="C2978" s="16" t="s">
        <v>71</v>
      </c>
      <c r="D2978" s="16" t="s">
        <v>138</v>
      </c>
      <c r="E2978" s="17" t="s">
        <v>83</v>
      </c>
      <c r="L2978" s="2" t="s">
        <v>10</v>
      </c>
      <c r="M2978" s="16"/>
    </row>
    <row r="2979" spans="1:13" x14ac:dyDescent="0.25">
      <c r="A2979" s="16" t="s">
        <v>510</v>
      </c>
      <c r="B2979" s="16" t="s">
        <v>511</v>
      </c>
      <c r="C2979" s="16" t="s">
        <v>59</v>
      </c>
      <c r="D2979" s="16" t="s">
        <v>328</v>
      </c>
      <c r="E2979" s="17" t="s">
        <v>83</v>
      </c>
      <c r="L2979" s="2" t="s">
        <v>10</v>
      </c>
      <c r="M2979" s="16"/>
    </row>
    <row r="2980" spans="1:13" x14ac:dyDescent="0.25">
      <c r="A2980" s="16" t="s">
        <v>510</v>
      </c>
      <c r="B2980" s="16" t="s">
        <v>511</v>
      </c>
      <c r="C2980" s="16" t="s">
        <v>59</v>
      </c>
      <c r="D2980" s="16" t="s">
        <v>185</v>
      </c>
      <c r="E2980" s="17" t="s">
        <v>83</v>
      </c>
      <c r="L2980" s="2" t="s">
        <v>10</v>
      </c>
      <c r="M2980" s="16"/>
    </row>
    <row r="2981" spans="1:13" x14ac:dyDescent="0.25">
      <c r="A2981" s="16" t="s">
        <v>510</v>
      </c>
      <c r="B2981" s="16" t="s">
        <v>511</v>
      </c>
      <c r="C2981" s="16" t="s">
        <v>59</v>
      </c>
      <c r="D2981" s="16" t="s">
        <v>121</v>
      </c>
      <c r="E2981" s="17" t="s">
        <v>83</v>
      </c>
      <c r="L2981" s="2" t="s">
        <v>10</v>
      </c>
      <c r="M2981" s="16"/>
    </row>
    <row r="2982" spans="1:13" x14ac:dyDescent="0.25">
      <c r="A2982" s="16" t="s">
        <v>510</v>
      </c>
      <c r="B2982" s="16" t="s">
        <v>511</v>
      </c>
      <c r="C2982" s="16" t="s">
        <v>59</v>
      </c>
      <c r="D2982" s="16" t="s">
        <v>125</v>
      </c>
      <c r="E2982" s="17" t="s">
        <v>83</v>
      </c>
      <c r="L2982" s="2" t="s">
        <v>10</v>
      </c>
      <c r="M2982" s="16"/>
    </row>
    <row r="2983" spans="1:13" x14ac:dyDescent="0.25">
      <c r="A2983" s="16" t="s">
        <v>510</v>
      </c>
      <c r="B2983" s="16" t="s">
        <v>511</v>
      </c>
      <c r="C2983" s="16" t="s">
        <v>59</v>
      </c>
      <c r="D2983" s="16" t="s">
        <v>101</v>
      </c>
      <c r="E2983" s="17" t="s">
        <v>83</v>
      </c>
      <c r="L2983" s="2" t="s">
        <v>10</v>
      </c>
      <c r="M2983" s="16"/>
    </row>
    <row r="2984" spans="1:13" x14ac:dyDescent="0.25">
      <c r="A2984" s="16" t="s">
        <v>510</v>
      </c>
      <c r="B2984" s="16" t="s">
        <v>511</v>
      </c>
      <c r="C2984" s="16" t="s">
        <v>61</v>
      </c>
      <c r="D2984" s="16" t="s">
        <v>101</v>
      </c>
      <c r="E2984" s="17" t="s">
        <v>83</v>
      </c>
      <c r="L2984" s="2" t="s">
        <v>10</v>
      </c>
      <c r="M2984" s="16"/>
    </row>
    <row r="2985" spans="1:13" x14ac:dyDescent="0.25">
      <c r="A2985" s="16" t="s">
        <v>510</v>
      </c>
      <c r="B2985" s="16" t="s">
        <v>511</v>
      </c>
      <c r="C2985" s="16" t="s">
        <v>69</v>
      </c>
      <c r="D2985" s="16" t="s">
        <v>98</v>
      </c>
      <c r="E2985" s="17" t="s">
        <v>83</v>
      </c>
      <c r="L2985" s="2" t="s">
        <v>10</v>
      </c>
      <c r="M2985" s="16"/>
    </row>
    <row r="2986" spans="1:13" x14ac:dyDescent="0.25">
      <c r="A2986" s="16" t="s">
        <v>510</v>
      </c>
      <c r="B2986" s="16" t="s">
        <v>511</v>
      </c>
      <c r="C2986" s="16" t="s">
        <v>69</v>
      </c>
      <c r="D2986" s="16" t="s">
        <v>166</v>
      </c>
      <c r="E2986" s="17" t="s">
        <v>83</v>
      </c>
      <c r="L2986" s="2" t="s">
        <v>10</v>
      </c>
      <c r="M2986" s="16"/>
    </row>
    <row r="2987" spans="1:13" x14ac:dyDescent="0.25">
      <c r="A2987" s="16" t="s">
        <v>510</v>
      </c>
      <c r="B2987" s="16" t="s">
        <v>511</v>
      </c>
      <c r="C2987" s="16" t="s">
        <v>69</v>
      </c>
      <c r="D2987" s="16" t="s">
        <v>328</v>
      </c>
      <c r="E2987" s="17" t="s">
        <v>83</v>
      </c>
      <c r="L2987" s="2" t="s">
        <v>10</v>
      </c>
      <c r="M2987" s="16"/>
    </row>
    <row r="2988" spans="1:13" x14ac:dyDescent="0.25">
      <c r="A2988" s="16" t="s">
        <v>510</v>
      </c>
      <c r="B2988" s="16" t="s">
        <v>511</v>
      </c>
      <c r="C2988" s="16" t="s">
        <v>69</v>
      </c>
      <c r="D2988" s="16" t="s">
        <v>506</v>
      </c>
      <c r="E2988" s="17" t="s">
        <v>80</v>
      </c>
      <c r="L2988" s="2" t="s">
        <v>10</v>
      </c>
      <c r="M2988" s="16"/>
    </row>
    <row r="2989" spans="1:13" x14ac:dyDescent="0.25">
      <c r="A2989" s="16" t="s">
        <v>510</v>
      </c>
      <c r="B2989" s="16" t="s">
        <v>511</v>
      </c>
      <c r="C2989" s="16" t="s">
        <v>69</v>
      </c>
      <c r="D2989" s="16" t="s">
        <v>298</v>
      </c>
      <c r="E2989" s="17" t="s">
        <v>83</v>
      </c>
      <c r="L2989" s="2" t="s">
        <v>10</v>
      </c>
      <c r="M2989" s="16"/>
    </row>
    <row r="2990" spans="1:13" x14ac:dyDescent="0.25">
      <c r="A2990" s="16" t="s">
        <v>510</v>
      </c>
      <c r="B2990" s="16" t="s">
        <v>511</v>
      </c>
      <c r="C2990" s="16" t="s">
        <v>69</v>
      </c>
      <c r="D2990" s="16" t="s">
        <v>507</v>
      </c>
      <c r="E2990" s="17" t="s">
        <v>83</v>
      </c>
      <c r="L2990" s="2" t="s">
        <v>10</v>
      </c>
      <c r="M2990" s="16"/>
    </row>
    <row r="2991" spans="1:13" x14ac:dyDescent="0.25">
      <c r="A2991" s="16" t="s">
        <v>510</v>
      </c>
      <c r="B2991" s="16" t="s">
        <v>511</v>
      </c>
      <c r="C2991" s="16" t="s">
        <v>69</v>
      </c>
      <c r="D2991" s="16" t="s">
        <v>121</v>
      </c>
      <c r="E2991" s="17" t="s">
        <v>83</v>
      </c>
      <c r="L2991" s="2" t="s">
        <v>10</v>
      </c>
      <c r="M2991" s="16"/>
    </row>
    <row r="2992" spans="1:13" x14ac:dyDescent="0.25">
      <c r="A2992" s="16" t="s">
        <v>510</v>
      </c>
      <c r="B2992" s="16" t="s">
        <v>511</v>
      </c>
      <c r="C2992" s="16" t="s">
        <v>69</v>
      </c>
      <c r="D2992" s="16" t="s">
        <v>125</v>
      </c>
      <c r="E2992" s="17" t="s">
        <v>83</v>
      </c>
      <c r="L2992" s="2" t="s">
        <v>10</v>
      </c>
      <c r="M2992" s="16"/>
    </row>
    <row r="2993" spans="1:13" x14ac:dyDescent="0.25">
      <c r="A2993" s="16" t="s">
        <v>510</v>
      </c>
      <c r="B2993" s="16" t="s">
        <v>511</v>
      </c>
      <c r="C2993" s="16" t="s">
        <v>69</v>
      </c>
      <c r="D2993" s="16" t="s">
        <v>96</v>
      </c>
      <c r="E2993" s="17" t="s">
        <v>80</v>
      </c>
      <c r="L2993" s="2" t="s">
        <v>10</v>
      </c>
      <c r="M2993" s="16"/>
    </row>
    <row r="2994" spans="1:13" x14ac:dyDescent="0.25">
      <c r="A2994" s="16" t="s">
        <v>510</v>
      </c>
      <c r="B2994" s="16" t="s">
        <v>511</v>
      </c>
      <c r="C2994" s="16" t="s">
        <v>69</v>
      </c>
      <c r="D2994" s="16" t="s">
        <v>180</v>
      </c>
      <c r="E2994" s="17" t="s">
        <v>80</v>
      </c>
      <c r="L2994" s="2" t="s">
        <v>10</v>
      </c>
      <c r="M2994" s="16"/>
    </row>
    <row r="2995" spans="1:13" x14ac:dyDescent="0.25">
      <c r="A2995" s="16" t="s">
        <v>510</v>
      </c>
      <c r="B2995" s="16" t="s">
        <v>511</v>
      </c>
      <c r="C2995" s="16" t="s">
        <v>69</v>
      </c>
      <c r="D2995" s="16" t="s">
        <v>97</v>
      </c>
      <c r="E2995" s="17" t="s">
        <v>83</v>
      </c>
      <c r="L2995" s="2" t="s">
        <v>10</v>
      </c>
      <c r="M2995" s="16"/>
    </row>
    <row r="2996" spans="1:13" x14ac:dyDescent="0.25">
      <c r="A2996" s="16" t="s">
        <v>510</v>
      </c>
      <c r="B2996" s="16" t="s">
        <v>511</v>
      </c>
      <c r="C2996" s="16" t="s">
        <v>69</v>
      </c>
      <c r="D2996" s="16" t="s">
        <v>508</v>
      </c>
      <c r="E2996" s="17" t="s">
        <v>80</v>
      </c>
      <c r="L2996" s="2" t="s">
        <v>10</v>
      </c>
      <c r="M2996" s="16"/>
    </row>
    <row r="2997" spans="1:13" x14ac:dyDescent="0.25">
      <c r="A2997" s="16" t="s">
        <v>510</v>
      </c>
      <c r="B2997" s="16" t="s">
        <v>511</v>
      </c>
      <c r="C2997" s="16" t="s">
        <v>72</v>
      </c>
      <c r="D2997" s="16" t="s">
        <v>79</v>
      </c>
      <c r="E2997" s="17" t="s">
        <v>80</v>
      </c>
      <c r="L2997" s="2" t="s">
        <v>10</v>
      </c>
      <c r="M2997" s="16"/>
    </row>
    <row r="2998" spans="1:13" x14ac:dyDescent="0.25">
      <c r="A2998" s="16" t="s">
        <v>510</v>
      </c>
      <c r="B2998" s="16" t="s">
        <v>511</v>
      </c>
      <c r="C2998" s="16" t="s">
        <v>72</v>
      </c>
      <c r="D2998" s="16" t="s">
        <v>185</v>
      </c>
      <c r="E2998" s="17" t="s">
        <v>80</v>
      </c>
      <c r="L2998" s="2" t="s">
        <v>10</v>
      </c>
      <c r="M2998" s="16"/>
    </row>
    <row r="2999" spans="1:13" x14ac:dyDescent="0.25">
      <c r="A2999" s="16" t="s">
        <v>510</v>
      </c>
      <c r="B2999" s="16" t="s">
        <v>511</v>
      </c>
      <c r="C2999" s="16" t="s">
        <v>72</v>
      </c>
      <c r="D2999" s="16" t="s">
        <v>95</v>
      </c>
      <c r="E2999" s="17" t="s">
        <v>80</v>
      </c>
      <c r="L2999" s="2" t="s">
        <v>10</v>
      </c>
      <c r="M2999" s="16"/>
    </row>
    <row r="3000" spans="1:13" x14ac:dyDescent="0.25">
      <c r="A3000" s="16" t="s">
        <v>510</v>
      </c>
      <c r="B3000" s="16" t="s">
        <v>511</v>
      </c>
      <c r="C3000" s="16" t="s">
        <v>72</v>
      </c>
      <c r="D3000" s="16" t="s">
        <v>509</v>
      </c>
      <c r="E3000" s="17" t="s">
        <v>83</v>
      </c>
      <c r="L3000" s="2" t="s">
        <v>10</v>
      </c>
      <c r="M3000" s="16"/>
    </row>
    <row r="3001" spans="1:13" x14ac:dyDescent="0.25">
      <c r="A3001" s="16" t="s">
        <v>510</v>
      </c>
      <c r="B3001" s="16" t="s">
        <v>511</v>
      </c>
      <c r="C3001" s="16" t="s">
        <v>72</v>
      </c>
      <c r="D3001" s="16" t="s">
        <v>507</v>
      </c>
      <c r="E3001" s="17" t="s">
        <v>80</v>
      </c>
      <c r="L3001" s="2" t="s">
        <v>10</v>
      </c>
      <c r="M3001" s="16"/>
    </row>
    <row r="3002" spans="1:13" x14ac:dyDescent="0.25">
      <c r="A3002" s="16" t="s">
        <v>510</v>
      </c>
      <c r="B3002" s="16" t="s">
        <v>511</v>
      </c>
      <c r="C3002" s="16" t="s">
        <v>72</v>
      </c>
      <c r="D3002" s="16" t="s">
        <v>94</v>
      </c>
      <c r="E3002" s="17" t="s">
        <v>80</v>
      </c>
      <c r="L3002" s="2" t="s">
        <v>10</v>
      </c>
      <c r="M3002" s="16"/>
    </row>
    <row r="3003" spans="1:13" x14ac:dyDescent="0.25">
      <c r="A3003" s="16" t="s">
        <v>510</v>
      </c>
      <c r="B3003" s="16" t="s">
        <v>511</v>
      </c>
      <c r="C3003" s="16" t="s">
        <v>72</v>
      </c>
      <c r="D3003" s="16" t="s">
        <v>119</v>
      </c>
      <c r="E3003" s="17" t="s">
        <v>83</v>
      </c>
      <c r="L3003" s="2" t="s">
        <v>10</v>
      </c>
      <c r="M3003" s="16"/>
    </row>
    <row r="3004" spans="1:13" x14ac:dyDescent="0.25">
      <c r="A3004" s="16" t="s">
        <v>510</v>
      </c>
      <c r="B3004" s="16" t="s">
        <v>511</v>
      </c>
      <c r="C3004" s="16" t="s">
        <v>72</v>
      </c>
      <c r="D3004" s="16" t="s">
        <v>121</v>
      </c>
      <c r="E3004" s="17" t="s">
        <v>80</v>
      </c>
      <c r="L3004" s="2" t="s">
        <v>10</v>
      </c>
      <c r="M3004" s="16"/>
    </row>
    <row r="3005" spans="1:13" x14ac:dyDescent="0.25">
      <c r="A3005" s="16" t="s">
        <v>510</v>
      </c>
      <c r="B3005" s="16" t="s">
        <v>511</v>
      </c>
      <c r="C3005" s="16" t="s">
        <v>72</v>
      </c>
      <c r="D3005" s="16" t="s">
        <v>180</v>
      </c>
      <c r="E3005" s="17" t="s">
        <v>80</v>
      </c>
      <c r="L3005" s="2" t="s">
        <v>10</v>
      </c>
      <c r="M3005" s="16"/>
    </row>
    <row r="3006" spans="1:13" x14ac:dyDescent="0.25">
      <c r="A3006" s="16" t="s">
        <v>510</v>
      </c>
      <c r="B3006" s="16" t="s">
        <v>511</v>
      </c>
      <c r="C3006" s="16" t="s">
        <v>72</v>
      </c>
      <c r="D3006" s="16" t="s">
        <v>97</v>
      </c>
      <c r="E3006" s="17" t="s">
        <v>80</v>
      </c>
      <c r="L3006" s="2" t="s">
        <v>10</v>
      </c>
      <c r="M3006" s="16"/>
    </row>
    <row r="3007" spans="1:13" x14ac:dyDescent="0.25">
      <c r="A3007" s="16" t="s">
        <v>510</v>
      </c>
      <c r="B3007" s="16" t="s">
        <v>511</v>
      </c>
      <c r="C3007" s="16" t="s">
        <v>72</v>
      </c>
      <c r="D3007" s="16" t="s">
        <v>138</v>
      </c>
      <c r="E3007" s="17" t="s">
        <v>80</v>
      </c>
      <c r="L3007" s="2" t="s">
        <v>10</v>
      </c>
      <c r="M3007" s="16"/>
    </row>
    <row r="3008" spans="1:13" x14ac:dyDescent="0.25">
      <c r="A3008" s="16" t="s">
        <v>510</v>
      </c>
      <c r="B3008" s="16" t="s">
        <v>511</v>
      </c>
      <c r="C3008" s="16" t="s">
        <v>88</v>
      </c>
      <c r="D3008" s="16" t="s">
        <v>119</v>
      </c>
      <c r="E3008" s="17" t="s">
        <v>83</v>
      </c>
      <c r="L3008" s="2" t="s">
        <v>10</v>
      </c>
      <c r="M3008" s="16"/>
    </row>
    <row r="3009" spans="1:13" x14ac:dyDescent="0.25">
      <c r="A3009" s="16" t="s">
        <v>510</v>
      </c>
      <c r="B3009" s="16" t="s">
        <v>511</v>
      </c>
      <c r="C3009" s="16" t="s">
        <v>88</v>
      </c>
      <c r="D3009" s="16" t="s">
        <v>101</v>
      </c>
      <c r="E3009" s="17" t="s">
        <v>83</v>
      </c>
      <c r="L3009" s="2" t="s">
        <v>10</v>
      </c>
      <c r="M3009" s="16"/>
    </row>
    <row r="3010" spans="1:13" x14ac:dyDescent="0.25">
      <c r="A3010" s="16" t="s">
        <v>510</v>
      </c>
      <c r="B3010" s="16" t="s">
        <v>511</v>
      </c>
      <c r="C3010" s="16" t="s">
        <v>68</v>
      </c>
      <c r="D3010" s="16" t="s">
        <v>506</v>
      </c>
      <c r="E3010" s="17" t="s">
        <v>83</v>
      </c>
      <c r="L3010" s="2" t="s">
        <v>10</v>
      </c>
      <c r="M3010" s="16"/>
    </row>
    <row r="3011" spans="1:13" x14ac:dyDescent="0.25">
      <c r="A3011" s="16" t="s">
        <v>510</v>
      </c>
      <c r="B3011" s="16" t="s">
        <v>511</v>
      </c>
      <c r="C3011" s="16" t="s">
        <v>68</v>
      </c>
      <c r="D3011" s="16" t="s">
        <v>298</v>
      </c>
      <c r="E3011" s="17" t="s">
        <v>82</v>
      </c>
      <c r="L3011" s="2" t="s">
        <v>10</v>
      </c>
      <c r="M3011" s="16"/>
    </row>
    <row r="3012" spans="1:13" x14ac:dyDescent="0.25">
      <c r="A3012" s="16" t="s">
        <v>510</v>
      </c>
      <c r="B3012" s="16" t="s">
        <v>511</v>
      </c>
      <c r="C3012" s="16" t="s">
        <v>68</v>
      </c>
      <c r="D3012" s="16" t="s">
        <v>507</v>
      </c>
      <c r="E3012" s="17" t="s">
        <v>83</v>
      </c>
      <c r="L3012" s="2" t="s">
        <v>10</v>
      </c>
      <c r="M3012" s="16"/>
    </row>
    <row r="3013" spans="1:13" x14ac:dyDescent="0.25">
      <c r="A3013" s="16" t="s">
        <v>510</v>
      </c>
      <c r="B3013" s="16" t="s">
        <v>511</v>
      </c>
      <c r="C3013" s="16" t="s">
        <v>68</v>
      </c>
      <c r="D3013" s="16" t="s">
        <v>508</v>
      </c>
      <c r="E3013" s="17" t="s">
        <v>83</v>
      </c>
      <c r="L3013" s="2" t="s">
        <v>10</v>
      </c>
      <c r="M3013" s="16"/>
    </row>
    <row r="3014" spans="1:13" x14ac:dyDescent="0.25">
      <c r="A3014" s="16" t="s">
        <v>510</v>
      </c>
      <c r="B3014" s="16" t="s">
        <v>511</v>
      </c>
      <c r="C3014" s="16" t="s">
        <v>65</v>
      </c>
      <c r="D3014" s="16" t="s">
        <v>95</v>
      </c>
      <c r="E3014" s="17" t="s">
        <v>83</v>
      </c>
      <c r="L3014" s="2" t="s">
        <v>10</v>
      </c>
      <c r="M3014" s="16"/>
    </row>
    <row r="3015" spans="1:13" x14ac:dyDescent="0.25">
      <c r="A3015" s="16" t="s">
        <v>510</v>
      </c>
      <c r="B3015" s="16" t="s">
        <v>511</v>
      </c>
      <c r="C3015" s="16" t="s">
        <v>65</v>
      </c>
      <c r="D3015" s="16" t="s">
        <v>119</v>
      </c>
      <c r="E3015" s="17" t="s">
        <v>83</v>
      </c>
      <c r="L3015" s="2" t="s">
        <v>10</v>
      </c>
      <c r="M3015" s="16"/>
    </row>
    <row r="3016" spans="1:13" x14ac:dyDescent="0.25">
      <c r="A3016" s="16" t="s">
        <v>510</v>
      </c>
      <c r="B3016" s="16" t="s">
        <v>511</v>
      </c>
      <c r="C3016" s="16" t="s">
        <v>65</v>
      </c>
      <c r="D3016" s="16" t="s">
        <v>121</v>
      </c>
      <c r="E3016" s="17" t="s">
        <v>83</v>
      </c>
      <c r="L3016" s="2" t="s">
        <v>10</v>
      </c>
      <c r="M3016" s="16"/>
    </row>
    <row r="3017" spans="1:13" x14ac:dyDescent="0.25">
      <c r="A3017" s="16" t="s">
        <v>510</v>
      </c>
      <c r="B3017" s="16" t="s">
        <v>511</v>
      </c>
      <c r="C3017" s="16" t="s">
        <v>65</v>
      </c>
      <c r="D3017" s="16" t="s">
        <v>125</v>
      </c>
      <c r="E3017" s="17" t="s">
        <v>83</v>
      </c>
      <c r="L3017" s="2" t="s">
        <v>10</v>
      </c>
      <c r="M3017" s="16"/>
    </row>
    <row r="3018" spans="1:13" x14ac:dyDescent="0.25">
      <c r="A3018" s="16" t="s">
        <v>510</v>
      </c>
      <c r="B3018" s="16" t="s">
        <v>511</v>
      </c>
      <c r="C3018" s="16" t="s">
        <v>65</v>
      </c>
      <c r="D3018" s="16" t="s">
        <v>101</v>
      </c>
      <c r="E3018" s="17" t="s">
        <v>83</v>
      </c>
      <c r="L3018" s="2" t="s">
        <v>10</v>
      </c>
      <c r="M3018" s="16"/>
    </row>
    <row r="3019" spans="1:13" x14ac:dyDescent="0.25">
      <c r="A3019" s="16" t="s">
        <v>510</v>
      </c>
      <c r="B3019" s="16" t="s">
        <v>511</v>
      </c>
      <c r="C3019" s="16" t="s">
        <v>65</v>
      </c>
      <c r="D3019" s="16" t="s">
        <v>180</v>
      </c>
      <c r="E3019" s="17" t="s">
        <v>80</v>
      </c>
      <c r="L3019" s="2" t="s">
        <v>10</v>
      </c>
      <c r="M3019" s="16"/>
    </row>
    <row r="3020" spans="1:13" x14ac:dyDescent="0.25">
      <c r="A3020" s="16" t="s">
        <v>510</v>
      </c>
      <c r="B3020" s="16" t="s">
        <v>511</v>
      </c>
      <c r="C3020" s="16" t="s">
        <v>67</v>
      </c>
      <c r="D3020" s="16" t="s">
        <v>185</v>
      </c>
      <c r="E3020" s="17" t="s">
        <v>83</v>
      </c>
      <c r="L3020" s="2" t="s">
        <v>10</v>
      </c>
      <c r="M3020" s="16"/>
    </row>
    <row r="3021" spans="1:13" x14ac:dyDescent="0.25">
      <c r="A3021" s="16" t="s">
        <v>510</v>
      </c>
      <c r="B3021" s="16" t="s">
        <v>511</v>
      </c>
      <c r="C3021" s="16" t="s">
        <v>67</v>
      </c>
      <c r="D3021" s="16" t="s">
        <v>119</v>
      </c>
      <c r="E3021" s="17" t="s">
        <v>83</v>
      </c>
      <c r="L3021" s="2" t="s">
        <v>10</v>
      </c>
      <c r="M3021" s="16"/>
    </row>
    <row r="3022" spans="1:13" x14ac:dyDescent="0.25">
      <c r="A3022" s="16" t="s">
        <v>510</v>
      </c>
      <c r="B3022" s="16" t="s">
        <v>511</v>
      </c>
      <c r="C3022" s="16" t="s">
        <v>67</v>
      </c>
      <c r="D3022" s="16" t="s">
        <v>121</v>
      </c>
      <c r="E3022" s="17" t="s">
        <v>83</v>
      </c>
      <c r="L3022" s="2" t="s">
        <v>10</v>
      </c>
      <c r="M3022" s="16"/>
    </row>
    <row r="3023" spans="1:13" x14ac:dyDescent="0.25">
      <c r="A3023" s="16" t="s">
        <v>510</v>
      </c>
      <c r="B3023" s="16" t="s">
        <v>511</v>
      </c>
      <c r="C3023" s="16" t="s">
        <v>67</v>
      </c>
      <c r="D3023" s="16" t="s">
        <v>125</v>
      </c>
      <c r="E3023" s="17" t="s">
        <v>83</v>
      </c>
      <c r="L3023" s="2" t="s">
        <v>10</v>
      </c>
      <c r="M3023" s="16"/>
    </row>
    <row r="3024" spans="1:13" x14ac:dyDescent="0.25">
      <c r="A3024" s="16" t="s">
        <v>510</v>
      </c>
      <c r="B3024" s="16" t="s">
        <v>511</v>
      </c>
      <c r="C3024" s="16" t="s">
        <v>67</v>
      </c>
      <c r="D3024" s="16" t="s">
        <v>101</v>
      </c>
      <c r="E3024" s="17" t="s">
        <v>83</v>
      </c>
      <c r="L3024" s="2" t="s">
        <v>10</v>
      </c>
      <c r="M3024" s="16"/>
    </row>
    <row r="3025" spans="1:13" x14ac:dyDescent="0.25">
      <c r="A3025" s="16" t="s">
        <v>510</v>
      </c>
      <c r="B3025" s="16" t="s">
        <v>511</v>
      </c>
      <c r="C3025" s="16" t="s">
        <v>67</v>
      </c>
      <c r="D3025" s="16" t="s">
        <v>180</v>
      </c>
      <c r="E3025" s="17" t="s">
        <v>80</v>
      </c>
      <c r="L3025" s="2" t="s">
        <v>10</v>
      </c>
      <c r="M3025" s="16"/>
    </row>
    <row r="3026" spans="1:13" x14ac:dyDescent="0.25">
      <c r="A3026" s="16" t="s">
        <v>510</v>
      </c>
      <c r="B3026" s="16" t="s">
        <v>511</v>
      </c>
      <c r="C3026" s="16" t="s">
        <v>70</v>
      </c>
      <c r="D3026" s="16" t="s">
        <v>121</v>
      </c>
      <c r="E3026" s="17" t="s">
        <v>83</v>
      </c>
      <c r="L3026" s="2" t="s">
        <v>10</v>
      </c>
      <c r="M3026" s="16"/>
    </row>
    <row r="3027" spans="1:13" x14ac:dyDescent="0.25">
      <c r="A3027" s="16" t="s">
        <v>510</v>
      </c>
      <c r="B3027" s="16" t="s">
        <v>511</v>
      </c>
      <c r="C3027" s="16" t="s">
        <v>58</v>
      </c>
      <c r="D3027" s="16" t="s">
        <v>138</v>
      </c>
      <c r="E3027" s="17" t="s">
        <v>83</v>
      </c>
      <c r="L3027" s="2" t="s">
        <v>10</v>
      </c>
      <c r="M3027" s="16"/>
    </row>
    <row r="3028" spans="1:13" x14ac:dyDescent="0.25">
      <c r="A3028" s="16" t="s">
        <v>510</v>
      </c>
      <c r="B3028" s="16" t="s">
        <v>511</v>
      </c>
      <c r="C3028" s="16" t="s">
        <v>62</v>
      </c>
      <c r="D3028" s="16" t="s">
        <v>121</v>
      </c>
      <c r="E3028" s="17" t="s">
        <v>83</v>
      </c>
      <c r="L3028" s="2" t="s">
        <v>10</v>
      </c>
      <c r="M3028" s="16"/>
    </row>
    <row r="3029" spans="1:13" x14ac:dyDescent="0.25">
      <c r="A3029" s="16" t="s">
        <v>510</v>
      </c>
      <c r="B3029" s="16" t="s">
        <v>511</v>
      </c>
      <c r="C3029" s="16" t="s">
        <v>63</v>
      </c>
      <c r="D3029" s="16" t="s">
        <v>121</v>
      </c>
      <c r="E3029" s="17" t="s">
        <v>83</v>
      </c>
      <c r="L3029" s="2" t="s">
        <v>10</v>
      </c>
      <c r="M3029" s="16"/>
    </row>
    <row r="3030" spans="1:13" x14ac:dyDescent="0.25">
      <c r="A3030" s="16" t="s">
        <v>504</v>
      </c>
      <c r="B3030" s="16" t="s">
        <v>503</v>
      </c>
      <c r="C3030" s="16" t="s">
        <v>55</v>
      </c>
      <c r="D3030" s="16" t="s">
        <v>328</v>
      </c>
      <c r="E3030" s="17" t="s">
        <v>83</v>
      </c>
      <c r="L3030" s="2" t="s">
        <v>10</v>
      </c>
      <c r="M3030" s="16"/>
    </row>
    <row r="3031" spans="1:13" x14ac:dyDescent="0.25">
      <c r="A3031" s="16" t="s">
        <v>504</v>
      </c>
      <c r="B3031" s="16" t="s">
        <v>503</v>
      </c>
      <c r="C3031" s="16" t="s">
        <v>55</v>
      </c>
      <c r="D3031" s="16" t="s">
        <v>121</v>
      </c>
      <c r="E3031" s="17" t="s">
        <v>83</v>
      </c>
      <c r="L3031" s="2" t="s">
        <v>10</v>
      </c>
      <c r="M3031" s="16"/>
    </row>
    <row r="3032" spans="1:13" x14ac:dyDescent="0.25">
      <c r="A3032" s="16" t="s">
        <v>504</v>
      </c>
      <c r="B3032" s="16" t="s">
        <v>503</v>
      </c>
      <c r="C3032" s="16" t="s">
        <v>55</v>
      </c>
      <c r="D3032" s="16" t="s">
        <v>125</v>
      </c>
      <c r="E3032" s="17" t="s">
        <v>83</v>
      </c>
      <c r="L3032" s="2" t="s">
        <v>10</v>
      </c>
      <c r="M3032" s="16"/>
    </row>
    <row r="3033" spans="1:13" x14ac:dyDescent="0.25">
      <c r="A3033" s="16" t="s">
        <v>504</v>
      </c>
      <c r="B3033" s="16" t="s">
        <v>503</v>
      </c>
      <c r="C3033" s="16" t="s">
        <v>55</v>
      </c>
      <c r="D3033" s="16" t="s">
        <v>180</v>
      </c>
      <c r="E3033" s="17" t="s">
        <v>80</v>
      </c>
      <c r="L3033" s="2" t="s">
        <v>10</v>
      </c>
      <c r="M3033" s="16"/>
    </row>
    <row r="3034" spans="1:13" x14ac:dyDescent="0.25">
      <c r="A3034" s="16" t="s">
        <v>504</v>
      </c>
      <c r="B3034" s="16" t="s">
        <v>503</v>
      </c>
      <c r="C3034" s="16" t="s">
        <v>57</v>
      </c>
      <c r="D3034" s="16" t="s">
        <v>328</v>
      </c>
      <c r="E3034" s="17" t="s">
        <v>83</v>
      </c>
      <c r="L3034" s="2" t="s">
        <v>10</v>
      </c>
      <c r="M3034" s="16"/>
    </row>
    <row r="3035" spans="1:13" x14ac:dyDescent="0.25">
      <c r="A3035" s="16" t="s">
        <v>504</v>
      </c>
      <c r="B3035" s="16" t="s">
        <v>503</v>
      </c>
      <c r="C3035" s="16" t="s">
        <v>57</v>
      </c>
      <c r="D3035" s="16" t="s">
        <v>185</v>
      </c>
      <c r="E3035" s="17" t="s">
        <v>83</v>
      </c>
      <c r="L3035" s="2" t="s">
        <v>10</v>
      </c>
      <c r="M3035" s="16"/>
    </row>
    <row r="3036" spans="1:13" x14ac:dyDescent="0.25">
      <c r="A3036" s="16" t="s">
        <v>504</v>
      </c>
      <c r="B3036" s="16" t="s">
        <v>503</v>
      </c>
      <c r="C3036" s="16" t="s">
        <v>57</v>
      </c>
      <c r="D3036" s="16" t="s">
        <v>121</v>
      </c>
      <c r="E3036" s="17" t="s">
        <v>83</v>
      </c>
      <c r="L3036" s="2" t="s">
        <v>10</v>
      </c>
      <c r="M3036" s="16"/>
    </row>
    <row r="3037" spans="1:13" x14ac:dyDescent="0.25">
      <c r="A3037" s="16" t="s">
        <v>504</v>
      </c>
      <c r="B3037" s="16" t="s">
        <v>503</v>
      </c>
      <c r="C3037" s="16" t="s">
        <v>57</v>
      </c>
      <c r="D3037" s="16" t="s">
        <v>125</v>
      </c>
      <c r="E3037" s="17" t="s">
        <v>83</v>
      </c>
      <c r="L3037" s="2" t="s">
        <v>10</v>
      </c>
      <c r="M3037" s="16"/>
    </row>
    <row r="3038" spans="1:13" x14ac:dyDescent="0.25">
      <c r="A3038" s="16" t="s">
        <v>504</v>
      </c>
      <c r="B3038" s="16" t="s">
        <v>503</v>
      </c>
      <c r="C3038" s="16" t="s">
        <v>57</v>
      </c>
      <c r="D3038" s="16" t="s">
        <v>505</v>
      </c>
      <c r="E3038" s="17" t="s">
        <v>83</v>
      </c>
      <c r="L3038" s="2" t="s">
        <v>10</v>
      </c>
      <c r="M3038" s="16"/>
    </row>
    <row r="3039" spans="1:13" x14ac:dyDescent="0.25">
      <c r="A3039" s="16" t="s">
        <v>504</v>
      </c>
      <c r="B3039" s="16" t="s">
        <v>503</v>
      </c>
      <c r="C3039" s="16" t="s">
        <v>71</v>
      </c>
      <c r="D3039" s="16" t="s">
        <v>95</v>
      </c>
      <c r="E3039" s="17" t="s">
        <v>83</v>
      </c>
      <c r="L3039" s="2" t="s">
        <v>10</v>
      </c>
      <c r="M3039" s="16"/>
    </row>
    <row r="3040" spans="1:13" x14ac:dyDescent="0.25">
      <c r="A3040" s="16" t="s">
        <v>504</v>
      </c>
      <c r="B3040" s="16" t="s">
        <v>503</v>
      </c>
      <c r="C3040" s="16" t="s">
        <v>71</v>
      </c>
      <c r="D3040" s="16" t="s">
        <v>505</v>
      </c>
      <c r="E3040" s="17" t="s">
        <v>83</v>
      </c>
      <c r="L3040" s="2" t="s">
        <v>10</v>
      </c>
      <c r="M3040" s="16"/>
    </row>
    <row r="3041" spans="1:13" x14ac:dyDescent="0.25">
      <c r="A3041" s="16" t="s">
        <v>504</v>
      </c>
      <c r="B3041" s="16" t="s">
        <v>503</v>
      </c>
      <c r="C3041" s="16" t="s">
        <v>71</v>
      </c>
      <c r="D3041" s="16" t="s">
        <v>123</v>
      </c>
      <c r="E3041" s="17" t="s">
        <v>83</v>
      </c>
      <c r="L3041" s="2" t="s">
        <v>10</v>
      </c>
      <c r="M3041" s="16"/>
    </row>
    <row r="3042" spans="1:13" x14ac:dyDescent="0.25">
      <c r="A3042" s="16" t="s">
        <v>504</v>
      </c>
      <c r="B3042" s="16" t="s">
        <v>503</v>
      </c>
      <c r="C3042" s="16" t="s">
        <v>71</v>
      </c>
      <c r="D3042" s="16" t="s">
        <v>180</v>
      </c>
      <c r="E3042" s="17" t="s">
        <v>80</v>
      </c>
      <c r="L3042" s="2" t="s">
        <v>10</v>
      </c>
      <c r="M3042" s="16"/>
    </row>
    <row r="3043" spans="1:13" x14ac:dyDescent="0.25">
      <c r="A3043" s="16" t="s">
        <v>504</v>
      </c>
      <c r="B3043" s="16" t="s">
        <v>503</v>
      </c>
      <c r="C3043" s="16" t="s">
        <v>59</v>
      </c>
      <c r="D3043" s="16" t="s">
        <v>328</v>
      </c>
      <c r="E3043" s="17" t="s">
        <v>83</v>
      </c>
      <c r="L3043" s="2" t="s">
        <v>10</v>
      </c>
      <c r="M3043" s="16"/>
    </row>
    <row r="3044" spans="1:13" x14ac:dyDescent="0.25">
      <c r="A3044" s="16" t="s">
        <v>504</v>
      </c>
      <c r="B3044" s="16" t="s">
        <v>503</v>
      </c>
      <c r="C3044" s="16" t="s">
        <v>59</v>
      </c>
      <c r="D3044" s="16" t="s">
        <v>185</v>
      </c>
      <c r="E3044" s="17" t="s">
        <v>83</v>
      </c>
      <c r="L3044" s="2" t="s">
        <v>10</v>
      </c>
      <c r="M3044" s="16"/>
    </row>
    <row r="3045" spans="1:13" x14ac:dyDescent="0.25">
      <c r="A3045" s="16" t="s">
        <v>504</v>
      </c>
      <c r="B3045" s="16" t="s">
        <v>503</v>
      </c>
      <c r="C3045" s="16" t="s">
        <v>59</v>
      </c>
      <c r="D3045" s="16" t="s">
        <v>121</v>
      </c>
      <c r="E3045" s="17" t="s">
        <v>83</v>
      </c>
      <c r="L3045" s="2" t="s">
        <v>10</v>
      </c>
      <c r="M3045" s="16"/>
    </row>
    <row r="3046" spans="1:13" x14ac:dyDescent="0.25">
      <c r="A3046" s="16" t="s">
        <v>504</v>
      </c>
      <c r="B3046" s="16" t="s">
        <v>503</v>
      </c>
      <c r="C3046" s="16" t="s">
        <v>59</v>
      </c>
      <c r="D3046" s="16" t="s">
        <v>125</v>
      </c>
      <c r="E3046" s="17" t="s">
        <v>83</v>
      </c>
      <c r="L3046" s="2" t="s">
        <v>10</v>
      </c>
      <c r="M3046" s="16"/>
    </row>
    <row r="3047" spans="1:13" x14ac:dyDescent="0.25">
      <c r="A3047" s="16" t="s">
        <v>504</v>
      </c>
      <c r="B3047" s="16" t="s">
        <v>503</v>
      </c>
      <c r="C3047" s="16" t="s">
        <v>59</v>
      </c>
      <c r="D3047" s="16" t="s">
        <v>505</v>
      </c>
      <c r="E3047" s="17" t="s">
        <v>83</v>
      </c>
      <c r="L3047" s="2" t="s">
        <v>10</v>
      </c>
      <c r="M3047" s="16"/>
    </row>
    <row r="3048" spans="1:13" x14ac:dyDescent="0.25">
      <c r="A3048" s="16" t="s">
        <v>504</v>
      </c>
      <c r="B3048" s="16" t="s">
        <v>503</v>
      </c>
      <c r="C3048" s="16" t="s">
        <v>69</v>
      </c>
      <c r="D3048" s="16" t="s">
        <v>328</v>
      </c>
      <c r="E3048" s="17" t="s">
        <v>83</v>
      </c>
      <c r="L3048" s="2" t="s">
        <v>10</v>
      </c>
      <c r="M3048" s="16"/>
    </row>
    <row r="3049" spans="1:13" x14ac:dyDescent="0.25">
      <c r="A3049" s="16" t="s">
        <v>504</v>
      </c>
      <c r="B3049" s="16" t="s">
        <v>503</v>
      </c>
      <c r="C3049" s="16" t="s">
        <v>69</v>
      </c>
      <c r="D3049" s="16" t="s">
        <v>506</v>
      </c>
      <c r="E3049" s="17" t="s">
        <v>80</v>
      </c>
      <c r="L3049" s="2" t="s">
        <v>10</v>
      </c>
      <c r="M3049" s="16"/>
    </row>
    <row r="3050" spans="1:13" x14ac:dyDescent="0.25">
      <c r="A3050" s="16" t="s">
        <v>504</v>
      </c>
      <c r="B3050" s="16" t="s">
        <v>503</v>
      </c>
      <c r="C3050" s="16" t="s">
        <v>69</v>
      </c>
      <c r="D3050" s="16" t="s">
        <v>298</v>
      </c>
      <c r="E3050" s="17" t="s">
        <v>83</v>
      </c>
      <c r="L3050" s="2" t="s">
        <v>10</v>
      </c>
      <c r="M3050" s="16"/>
    </row>
    <row r="3051" spans="1:13" x14ac:dyDescent="0.25">
      <c r="A3051" s="16" t="s">
        <v>504</v>
      </c>
      <c r="B3051" s="16" t="s">
        <v>503</v>
      </c>
      <c r="C3051" s="16" t="s">
        <v>69</v>
      </c>
      <c r="D3051" s="16" t="s">
        <v>507</v>
      </c>
      <c r="E3051" s="17" t="s">
        <v>83</v>
      </c>
      <c r="L3051" s="2" t="s">
        <v>10</v>
      </c>
      <c r="M3051" s="16"/>
    </row>
    <row r="3052" spans="1:13" x14ac:dyDescent="0.25">
      <c r="A3052" s="16" t="s">
        <v>504</v>
      </c>
      <c r="B3052" s="16" t="s">
        <v>503</v>
      </c>
      <c r="C3052" s="16" t="s">
        <v>69</v>
      </c>
      <c r="D3052" s="16" t="s">
        <v>121</v>
      </c>
      <c r="E3052" s="17" t="s">
        <v>83</v>
      </c>
      <c r="L3052" s="2" t="s">
        <v>10</v>
      </c>
      <c r="M3052" s="16"/>
    </row>
    <row r="3053" spans="1:13" x14ac:dyDescent="0.25">
      <c r="A3053" s="16" t="s">
        <v>504</v>
      </c>
      <c r="B3053" s="16" t="s">
        <v>503</v>
      </c>
      <c r="C3053" s="16" t="s">
        <v>69</v>
      </c>
      <c r="D3053" s="16" t="s">
        <v>125</v>
      </c>
      <c r="E3053" s="17" t="s">
        <v>83</v>
      </c>
      <c r="L3053" s="2" t="s">
        <v>10</v>
      </c>
      <c r="M3053" s="16"/>
    </row>
    <row r="3054" spans="1:13" x14ac:dyDescent="0.25">
      <c r="A3054" s="16" t="s">
        <v>504</v>
      </c>
      <c r="B3054" s="16" t="s">
        <v>503</v>
      </c>
      <c r="C3054" s="16" t="s">
        <v>69</v>
      </c>
      <c r="D3054" s="16" t="s">
        <v>169</v>
      </c>
      <c r="E3054" s="17" t="s">
        <v>83</v>
      </c>
      <c r="L3054" s="2" t="s">
        <v>10</v>
      </c>
      <c r="M3054" s="16"/>
    </row>
    <row r="3055" spans="1:13" x14ac:dyDescent="0.25">
      <c r="A3055" s="16" t="s">
        <v>504</v>
      </c>
      <c r="B3055" s="16" t="s">
        <v>503</v>
      </c>
      <c r="C3055" s="16" t="s">
        <v>69</v>
      </c>
      <c r="D3055" s="16" t="s">
        <v>299</v>
      </c>
      <c r="E3055" s="17" t="s">
        <v>83</v>
      </c>
      <c r="L3055" s="2" t="s">
        <v>10</v>
      </c>
      <c r="M3055" s="16"/>
    </row>
    <row r="3056" spans="1:13" x14ac:dyDescent="0.25">
      <c r="A3056" s="16" t="s">
        <v>504</v>
      </c>
      <c r="B3056" s="16" t="s">
        <v>503</v>
      </c>
      <c r="C3056" s="16" t="s">
        <v>69</v>
      </c>
      <c r="D3056" s="16" t="s">
        <v>123</v>
      </c>
      <c r="E3056" s="17" t="s">
        <v>83</v>
      </c>
      <c r="L3056" s="2" t="s">
        <v>10</v>
      </c>
      <c r="M3056" s="16"/>
    </row>
    <row r="3057" spans="1:13" x14ac:dyDescent="0.25">
      <c r="A3057" s="16" t="s">
        <v>504</v>
      </c>
      <c r="B3057" s="16" t="s">
        <v>503</v>
      </c>
      <c r="C3057" s="16" t="s">
        <v>69</v>
      </c>
      <c r="D3057" s="16" t="s">
        <v>96</v>
      </c>
      <c r="E3057" s="17" t="s">
        <v>80</v>
      </c>
      <c r="L3057" s="2" t="s">
        <v>10</v>
      </c>
      <c r="M3057" s="16"/>
    </row>
    <row r="3058" spans="1:13" x14ac:dyDescent="0.25">
      <c r="A3058" s="16" t="s">
        <v>504</v>
      </c>
      <c r="B3058" s="16" t="s">
        <v>503</v>
      </c>
      <c r="C3058" s="16" t="s">
        <v>69</v>
      </c>
      <c r="D3058" s="16" t="s">
        <v>180</v>
      </c>
      <c r="E3058" s="17" t="s">
        <v>80</v>
      </c>
      <c r="L3058" s="2" t="s">
        <v>10</v>
      </c>
      <c r="M3058" s="16"/>
    </row>
    <row r="3059" spans="1:13" x14ac:dyDescent="0.25">
      <c r="A3059" s="16" t="s">
        <v>504</v>
      </c>
      <c r="B3059" s="16" t="s">
        <v>503</v>
      </c>
      <c r="C3059" s="16" t="s">
        <v>69</v>
      </c>
      <c r="D3059" s="16" t="s">
        <v>97</v>
      </c>
      <c r="E3059" s="17" t="s">
        <v>83</v>
      </c>
      <c r="L3059" s="2" t="s">
        <v>10</v>
      </c>
      <c r="M3059" s="16"/>
    </row>
    <row r="3060" spans="1:13" x14ac:dyDescent="0.25">
      <c r="A3060" s="16" t="s">
        <v>504</v>
      </c>
      <c r="B3060" s="16" t="s">
        <v>503</v>
      </c>
      <c r="C3060" s="16" t="s">
        <v>69</v>
      </c>
      <c r="D3060" s="16" t="s">
        <v>137</v>
      </c>
      <c r="E3060" s="17" t="s">
        <v>83</v>
      </c>
      <c r="L3060" s="2" t="s">
        <v>10</v>
      </c>
      <c r="M3060" s="16"/>
    </row>
    <row r="3061" spans="1:13" x14ac:dyDescent="0.25">
      <c r="A3061" s="16" t="s">
        <v>504</v>
      </c>
      <c r="B3061" s="16" t="s">
        <v>503</v>
      </c>
      <c r="C3061" s="16" t="s">
        <v>69</v>
      </c>
      <c r="D3061" s="16" t="s">
        <v>508</v>
      </c>
      <c r="E3061" s="17" t="s">
        <v>80</v>
      </c>
      <c r="L3061" s="2" t="s">
        <v>10</v>
      </c>
      <c r="M3061" s="16"/>
    </row>
    <row r="3062" spans="1:13" x14ac:dyDescent="0.25">
      <c r="A3062" s="16" t="s">
        <v>504</v>
      </c>
      <c r="B3062" s="16" t="s">
        <v>503</v>
      </c>
      <c r="C3062" s="16" t="s">
        <v>72</v>
      </c>
      <c r="D3062" s="16" t="s">
        <v>79</v>
      </c>
      <c r="E3062" s="17" t="s">
        <v>80</v>
      </c>
      <c r="L3062" s="2" t="s">
        <v>10</v>
      </c>
      <c r="M3062" s="16"/>
    </row>
    <row r="3063" spans="1:13" x14ac:dyDescent="0.25">
      <c r="A3063" s="16" t="s">
        <v>504</v>
      </c>
      <c r="B3063" s="16" t="s">
        <v>503</v>
      </c>
      <c r="C3063" s="16" t="s">
        <v>72</v>
      </c>
      <c r="D3063" s="16" t="s">
        <v>185</v>
      </c>
      <c r="E3063" s="17" t="s">
        <v>80</v>
      </c>
      <c r="L3063" s="2" t="s">
        <v>10</v>
      </c>
      <c r="M3063" s="16"/>
    </row>
    <row r="3064" spans="1:13" x14ac:dyDescent="0.25">
      <c r="A3064" s="16" t="s">
        <v>504</v>
      </c>
      <c r="B3064" s="16" t="s">
        <v>503</v>
      </c>
      <c r="C3064" s="16" t="s">
        <v>72</v>
      </c>
      <c r="D3064" s="16" t="s">
        <v>95</v>
      </c>
      <c r="E3064" s="17" t="s">
        <v>80</v>
      </c>
      <c r="L3064" s="2" t="s">
        <v>10</v>
      </c>
      <c r="M3064" s="16"/>
    </row>
    <row r="3065" spans="1:13" x14ac:dyDescent="0.25">
      <c r="A3065" s="16" t="s">
        <v>504</v>
      </c>
      <c r="B3065" s="16" t="s">
        <v>503</v>
      </c>
      <c r="C3065" s="16" t="s">
        <v>72</v>
      </c>
      <c r="D3065" s="16" t="s">
        <v>509</v>
      </c>
      <c r="E3065" s="17" t="s">
        <v>83</v>
      </c>
      <c r="L3065" s="2" t="s">
        <v>10</v>
      </c>
      <c r="M3065" s="16"/>
    </row>
    <row r="3066" spans="1:13" x14ac:dyDescent="0.25">
      <c r="A3066" s="16" t="s">
        <v>504</v>
      </c>
      <c r="B3066" s="16" t="s">
        <v>503</v>
      </c>
      <c r="C3066" s="16" t="s">
        <v>72</v>
      </c>
      <c r="D3066" s="16" t="s">
        <v>507</v>
      </c>
      <c r="E3066" s="17" t="s">
        <v>80</v>
      </c>
      <c r="L3066" s="2" t="s">
        <v>10</v>
      </c>
      <c r="M3066" s="16"/>
    </row>
    <row r="3067" spans="1:13" x14ac:dyDescent="0.25">
      <c r="A3067" s="16" t="s">
        <v>504</v>
      </c>
      <c r="B3067" s="16" t="s">
        <v>503</v>
      </c>
      <c r="C3067" s="16" t="s">
        <v>72</v>
      </c>
      <c r="D3067" s="16" t="s">
        <v>94</v>
      </c>
      <c r="E3067" s="17" t="s">
        <v>80</v>
      </c>
      <c r="L3067" s="2" t="s">
        <v>10</v>
      </c>
      <c r="M3067" s="16"/>
    </row>
    <row r="3068" spans="1:13" x14ac:dyDescent="0.25">
      <c r="A3068" s="16" t="s">
        <v>504</v>
      </c>
      <c r="B3068" s="16" t="s">
        <v>503</v>
      </c>
      <c r="C3068" s="16" t="s">
        <v>72</v>
      </c>
      <c r="D3068" s="16" t="s">
        <v>121</v>
      </c>
      <c r="E3068" s="17" t="s">
        <v>80</v>
      </c>
      <c r="L3068" s="2" t="s">
        <v>10</v>
      </c>
      <c r="M3068" s="16"/>
    </row>
    <row r="3069" spans="1:13" x14ac:dyDescent="0.25">
      <c r="A3069" s="16" t="s">
        <v>504</v>
      </c>
      <c r="B3069" s="16" t="s">
        <v>503</v>
      </c>
      <c r="C3069" s="16" t="s">
        <v>72</v>
      </c>
      <c r="D3069" s="16" t="s">
        <v>84</v>
      </c>
      <c r="E3069" s="17" t="s">
        <v>80</v>
      </c>
      <c r="L3069" s="2" t="s">
        <v>10</v>
      </c>
      <c r="M3069" s="16"/>
    </row>
    <row r="3070" spans="1:13" x14ac:dyDescent="0.25">
      <c r="A3070" s="16" t="s">
        <v>504</v>
      </c>
      <c r="B3070" s="16" t="s">
        <v>503</v>
      </c>
      <c r="C3070" s="16" t="s">
        <v>72</v>
      </c>
      <c r="D3070" s="16" t="s">
        <v>505</v>
      </c>
      <c r="E3070" s="17" t="s">
        <v>83</v>
      </c>
      <c r="L3070" s="2" t="s">
        <v>10</v>
      </c>
      <c r="M3070" s="16"/>
    </row>
    <row r="3071" spans="1:13" x14ac:dyDescent="0.25">
      <c r="A3071" s="16" t="s">
        <v>504</v>
      </c>
      <c r="B3071" s="16" t="s">
        <v>503</v>
      </c>
      <c r="C3071" s="16" t="s">
        <v>72</v>
      </c>
      <c r="D3071" s="16" t="s">
        <v>123</v>
      </c>
      <c r="E3071" s="17" t="s">
        <v>80</v>
      </c>
      <c r="L3071" s="2" t="s">
        <v>10</v>
      </c>
      <c r="M3071" s="16"/>
    </row>
    <row r="3072" spans="1:13" x14ac:dyDescent="0.25">
      <c r="A3072" s="16" t="s">
        <v>504</v>
      </c>
      <c r="B3072" s="16" t="s">
        <v>503</v>
      </c>
      <c r="C3072" s="16" t="s">
        <v>72</v>
      </c>
      <c r="D3072" s="16" t="s">
        <v>180</v>
      </c>
      <c r="E3072" s="17" t="s">
        <v>80</v>
      </c>
      <c r="L3072" s="2" t="s">
        <v>10</v>
      </c>
      <c r="M3072" s="16"/>
    </row>
    <row r="3073" spans="1:13" x14ac:dyDescent="0.25">
      <c r="A3073" s="16" t="s">
        <v>504</v>
      </c>
      <c r="B3073" s="16" t="s">
        <v>503</v>
      </c>
      <c r="C3073" s="16" t="s">
        <v>72</v>
      </c>
      <c r="D3073" s="16" t="s">
        <v>97</v>
      </c>
      <c r="E3073" s="17" t="s">
        <v>80</v>
      </c>
      <c r="L3073" s="2" t="s">
        <v>10</v>
      </c>
      <c r="M3073" s="16"/>
    </row>
    <row r="3074" spans="1:13" x14ac:dyDescent="0.25">
      <c r="A3074" s="16" t="s">
        <v>504</v>
      </c>
      <c r="B3074" s="16" t="s">
        <v>503</v>
      </c>
      <c r="C3074" s="16" t="s">
        <v>88</v>
      </c>
      <c r="D3074" s="16" t="s">
        <v>505</v>
      </c>
      <c r="E3074" s="17" t="s">
        <v>83</v>
      </c>
      <c r="L3074" s="2" t="s">
        <v>10</v>
      </c>
      <c r="M3074" s="16"/>
    </row>
    <row r="3075" spans="1:13" x14ac:dyDescent="0.25">
      <c r="A3075" s="16" t="s">
        <v>504</v>
      </c>
      <c r="B3075" s="16" t="s">
        <v>503</v>
      </c>
      <c r="C3075" s="16" t="s">
        <v>68</v>
      </c>
      <c r="D3075" s="16" t="s">
        <v>506</v>
      </c>
      <c r="E3075" s="17" t="s">
        <v>83</v>
      </c>
      <c r="L3075" s="2" t="s">
        <v>10</v>
      </c>
      <c r="M3075" s="16"/>
    </row>
    <row r="3076" spans="1:13" x14ac:dyDescent="0.25">
      <c r="A3076" s="16" t="s">
        <v>504</v>
      </c>
      <c r="B3076" s="16" t="s">
        <v>503</v>
      </c>
      <c r="C3076" s="16" t="s">
        <v>68</v>
      </c>
      <c r="D3076" s="16" t="s">
        <v>298</v>
      </c>
      <c r="E3076" s="17" t="s">
        <v>82</v>
      </c>
      <c r="L3076" s="2" t="s">
        <v>10</v>
      </c>
      <c r="M3076" s="16"/>
    </row>
    <row r="3077" spans="1:13" x14ac:dyDescent="0.25">
      <c r="A3077" s="16" t="s">
        <v>504</v>
      </c>
      <c r="B3077" s="16" t="s">
        <v>503</v>
      </c>
      <c r="C3077" s="16" t="s">
        <v>68</v>
      </c>
      <c r="D3077" s="16" t="s">
        <v>507</v>
      </c>
      <c r="E3077" s="17" t="s">
        <v>83</v>
      </c>
      <c r="L3077" s="2" t="s">
        <v>10</v>
      </c>
      <c r="M3077" s="16"/>
    </row>
    <row r="3078" spans="1:13" x14ac:dyDescent="0.25">
      <c r="A3078" s="16" t="s">
        <v>504</v>
      </c>
      <c r="B3078" s="16" t="s">
        <v>503</v>
      </c>
      <c r="C3078" s="16" t="s">
        <v>65</v>
      </c>
      <c r="D3078" s="16" t="s">
        <v>95</v>
      </c>
      <c r="E3078" s="17" t="s">
        <v>83</v>
      </c>
      <c r="L3078" s="2" t="s">
        <v>10</v>
      </c>
      <c r="M3078" s="16"/>
    </row>
    <row r="3079" spans="1:13" x14ac:dyDescent="0.25">
      <c r="A3079" s="16" t="s">
        <v>504</v>
      </c>
      <c r="B3079" s="16" t="s">
        <v>503</v>
      </c>
      <c r="C3079" s="16" t="s">
        <v>65</v>
      </c>
      <c r="D3079" s="16" t="s">
        <v>121</v>
      </c>
      <c r="E3079" s="17" t="s">
        <v>83</v>
      </c>
      <c r="L3079" s="2" t="s">
        <v>10</v>
      </c>
      <c r="M3079" s="16"/>
    </row>
    <row r="3080" spans="1:13" x14ac:dyDescent="0.25">
      <c r="A3080" s="16" t="s">
        <v>504</v>
      </c>
      <c r="B3080" s="16" t="s">
        <v>503</v>
      </c>
      <c r="C3080" s="16" t="s">
        <v>65</v>
      </c>
      <c r="D3080" s="16" t="s">
        <v>125</v>
      </c>
      <c r="E3080" s="17" t="s">
        <v>83</v>
      </c>
      <c r="L3080" s="2" t="s">
        <v>10</v>
      </c>
      <c r="M3080" s="16"/>
    </row>
    <row r="3081" spans="1:13" x14ac:dyDescent="0.25">
      <c r="A3081" s="16" t="s">
        <v>504</v>
      </c>
      <c r="B3081" s="16" t="s">
        <v>503</v>
      </c>
      <c r="C3081" s="16" t="s">
        <v>65</v>
      </c>
      <c r="D3081" s="16" t="s">
        <v>505</v>
      </c>
      <c r="E3081" s="17" t="s">
        <v>83</v>
      </c>
      <c r="L3081" s="2" t="s">
        <v>10</v>
      </c>
      <c r="M3081" s="16"/>
    </row>
    <row r="3082" spans="1:13" x14ac:dyDescent="0.25">
      <c r="A3082" s="16" t="s">
        <v>504</v>
      </c>
      <c r="B3082" s="16" t="s">
        <v>503</v>
      </c>
      <c r="C3082" s="16" t="s">
        <v>65</v>
      </c>
      <c r="D3082" s="16" t="s">
        <v>123</v>
      </c>
      <c r="E3082" s="17" t="s">
        <v>83</v>
      </c>
      <c r="L3082" s="2" t="s">
        <v>10</v>
      </c>
      <c r="M3082" s="16"/>
    </row>
    <row r="3083" spans="1:13" x14ac:dyDescent="0.25">
      <c r="A3083" s="16" t="s">
        <v>504</v>
      </c>
      <c r="B3083" s="16" t="s">
        <v>503</v>
      </c>
      <c r="C3083" s="16" t="s">
        <v>65</v>
      </c>
      <c r="D3083" s="16" t="s">
        <v>180</v>
      </c>
      <c r="E3083" s="17" t="s">
        <v>80</v>
      </c>
      <c r="L3083" s="2" t="s">
        <v>10</v>
      </c>
      <c r="M3083" s="16"/>
    </row>
    <row r="3084" spans="1:13" x14ac:dyDescent="0.25">
      <c r="A3084" s="16" t="s">
        <v>504</v>
      </c>
      <c r="B3084" s="16" t="s">
        <v>503</v>
      </c>
      <c r="C3084" s="16" t="s">
        <v>67</v>
      </c>
      <c r="D3084" s="16" t="s">
        <v>185</v>
      </c>
      <c r="E3084" s="17" t="s">
        <v>83</v>
      </c>
      <c r="L3084" s="2" t="s">
        <v>10</v>
      </c>
      <c r="M3084" s="16"/>
    </row>
    <row r="3085" spans="1:13" x14ac:dyDescent="0.25">
      <c r="A3085" s="16" t="s">
        <v>504</v>
      </c>
      <c r="B3085" s="16" t="s">
        <v>503</v>
      </c>
      <c r="C3085" s="16" t="s">
        <v>67</v>
      </c>
      <c r="D3085" s="16" t="s">
        <v>121</v>
      </c>
      <c r="E3085" s="17" t="s">
        <v>83</v>
      </c>
      <c r="L3085" s="2" t="s">
        <v>10</v>
      </c>
      <c r="M3085" s="16"/>
    </row>
    <row r="3086" spans="1:13" x14ac:dyDescent="0.25">
      <c r="A3086" s="16" t="s">
        <v>504</v>
      </c>
      <c r="B3086" s="16" t="s">
        <v>503</v>
      </c>
      <c r="C3086" s="16" t="s">
        <v>67</v>
      </c>
      <c r="D3086" s="16" t="s">
        <v>125</v>
      </c>
      <c r="E3086" s="17" t="s">
        <v>83</v>
      </c>
      <c r="L3086" s="2" t="s">
        <v>10</v>
      </c>
      <c r="M3086" s="16"/>
    </row>
    <row r="3087" spans="1:13" x14ac:dyDescent="0.25">
      <c r="A3087" s="16" t="s">
        <v>504</v>
      </c>
      <c r="B3087" s="16" t="s">
        <v>503</v>
      </c>
      <c r="C3087" s="16" t="s">
        <v>67</v>
      </c>
      <c r="D3087" s="16" t="s">
        <v>123</v>
      </c>
      <c r="E3087" s="17" t="s">
        <v>83</v>
      </c>
      <c r="L3087" s="2" t="s">
        <v>10</v>
      </c>
      <c r="M3087" s="16"/>
    </row>
    <row r="3088" spans="1:13" x14ac:dyDescent="0.25">
      <c r="A3088" s="16" t="s">
        <v>504</v>
      </c>
      <c r="B3088" s="16" t="s">
        <v>503</v>
      </c>
      <c r="C3088" s="16" t="s">
        <v>67</v>
      </c>
      <c r="D3088" s="16" t="s">
        <v>180</v>
      </c>
      <c r="E3088" s="17" t="s">
        <v>80</v>
      </c>
      <c r="L3088" s="2" t="s">
        <v>10</v>
      </c>
      <c r="M3088" s="16"/>
    </row>
    <row r="3089" spans="1:13" x14ac:dyDescent="0.25">
      <c r="A3089" s="16" t="s">
        <v>504</v>
      </c>
      <c r="B3089" s="16" t="s">
        <v>503</v>
      </c>
      <c r="C3089" s="16" t="s">
        <v>70</v>
      </c>
      <c r="D3089" s="16" t="s">
        <v>121</v>
      </c>
      <c r="E3089" s="17" t="s">
        <v>83</v>
      </c>
      <c r="L3089" s="2" t="s">
        <v>10</v>
      </c>
      <c r="M3089" s="16"/>
    </row>
    <row r="3090" spans="1:13" x14ac:dyDescent="0.25">
      <c r="A3090" s="16" t="s">
        <v>504</v>
      </c>
      <c r="B3090" s="16" t="s">
        <v>503</v>
      </c>
      <c r="C3090" s="16" t="s">
        <v>62</v>
      </c>
      <c r="D3090" s="16" t="s">
        <v>121</v>
      </c>
      <c r="E3090" s="17" t="s">
        <v>83</v>
      </c>
      <c r="L3090" s="2" t="s">
        <v>10</v>
      </c>
      <c r="M3090" s="16"/>
    </row>
    <row r="3091" spans="1:13" x14ac:dyDescent="0.25">
      <c r="A3091" s="16" t="s">
        <v>504</v>
      </c>
      <c r="B3091" s="16" t="s">
        <v>503</v>
      </c>
      <c r="C3091" s="16" t="s">
        <v>63</v>
      </c>
      <c r="D3091" s="16" t="s">
        <v>121</v>
      </c>
      <c r="E3091" s="17" t="s">
        <v>83</v>
      </c>
      <c r="L3091" s="2" t="s">
        <v>10</v>
      </c>
      <c r="M3091" s="16"/>
    </row>
    <row r="3092" spans="1:13" x14ac:dyDescent="0.25">
      <c r="A3092" s="16" t="s">
        <v>504</v>
      </c>
      <c r="B3092" s="16" t="s">
        <v>514</v>
      </c>
      <c r="C3092" s="16" t="s">
        <v>55</v>
      </c>
      <c r="D3092" s="16" t="s">
        <v>94</v>
      </c>
      <c r="E3092" s="17" t="s">
        <v>83</v>
      </c>
      <c r="L3092" s="2" t="s">
        <v>10</v>
      </c>
      <c r="M3092" s="16"/>
    </row>
    <row r="3093" spans="1:13" x14ac:dyDescent="0.25">
      <c r="A3093" s="16" t="s">
        <v>504</v>
      </c>
      <c r="B3093" s="16" t="s">
        <v>514</v>
      </c>
      <c r="C3093" s="16" t="s">
        <v>55</v>
      </c>
      <c r="D3093" s="16" t="s">
        <v>121</v>
      </c>
      <c r="E3093" s="17" t="s">
        <v>83</v>
      </c>
      <c r="L3093" s="2" t="s">
        <v>10</v>
      </c>
      <c r="M3093" s="16"/>
    </row>
    <row r="3094" spans="1:13" x14ac:dyDescent="0.25">
      <c r="A3094" s="16" t="s">
        <v>504</v>
      </c>
      <c r="B3094" s="16" t="s">
        <v>514</v>
      </c>
      <c r="C3094" s="16" t="s">
        <v>57</v>
      </c>
      <c r="D3094" s="16" t="s">
        <v>185</v>
      </c>
      <c r="E3094" s="17" t="s">
        <v>83</v>
      </c>
      <c r="L3094" s="2" t="s">
        <v>10</v>
      </c>
      <c r="M3094" s="16"/>
    </row>
    <row r="3095" spans="1:13" x14ac:dyDescent="0.25">
      <c r="A3095" s="16" t="s">
        <v>504</v>
      </c>
      <c r="B3095" s="16" t="s">
        <v>514</v>
      </c>
      <c r="C3095" s="16" t="s">
        <v>57</v>
      </c>
      <c r="D3095" s="16" t="s">
        <v>94</v>
      </c>
      <c r="E3095" s="17" t="s">
        <v>83</v>
      </c>
      <c r="L3095" s="2" t="s">
        <v>10</v>
      </c>
      <c r="M3095" s="16"/>
    </row>
    <row r="3096" spans="1:13" x14ac:dyDescent="0.25">
      <c r="A3096" s="16" t="s">
        <v>504</v>
      </c>
      <c r="B3096" s="16" t="s">
        <v>514</v>
      </c>
      <c r="C3096" s="16" t="s">
        <v>57</v>
      </c>
      <c r="D3096" s="16" t="s">
        <v>121</v>
      </c>
      <c r="E3096" s="17" t="s">
        <v>83</v>
      </c>
      <c r="L3096" s="2" t="s">
        <v>10</v>
      </c>
      <c r="M3096" s="16"/>
    </row>
    <row r="3097" spans="1:13" x14ac:dyDescent="0.25">
      <c r="A3097" s="16" t="s">
        <v>504</v>
      </c>
      <c r="B3097" s="16" t="s">
        <v>514</v>
      </c>
      <c r="C3097" s="16" t="s">
        <v>57</v>
      </c>
      <c r="D3097" s="16" t="s">
        <v>180</v>
      </c>
      <c r="E3097" s="17" t="s">
        <v>83</v>
      </c>
      <c r="L3097" s="2" t="s">
        <v>10</v>
      </c>
      <c r="M3097" s="16"/>
    </row>
    <row r="3098" spans="1:13" x14ac:dyDescent="0.25">
      <c r="A3098" s="16" t="s">
        <v>504</v>
      </c>
      <c r="B3098" s="16" t="s">
        <v>514</v>
      </c>
      <c r="C3098" s="16" t="s">
        <v>71</v>
      </c>
      <c r="D3098" s="16" t="s">
        <v>95</v>
      </c>
      <c r="E3098" s="17" t="s">
        <v>83</v>
      </c>
      <c r="L3098" s="2" t="s">
        <v>10</v>
      </c>
      <c r="M3098" s="16"/>
    </row>
    <row r="3099" spans="1:13" x14ac:dyDescent="0.25">
      <c r="A3099" s="16" t="s">
        <v>504</v>
      </c>
      <c r="B3099" s="16" t="s">
        <v>514</v>
      </c>
      <c r="C3099" s="16" t="s">
        <v>71</v>
      </c>
      <c r="D3099" s="16" t="s">
        <v>94</v>
      </c>
      <c r="E3099" s="17" t="s">
        <v>83</v>
      </c>
      <c r="L3099" s="2" t="s">
        <v>10</v>
      </c>
      <c r="M3099" s="16"/>
    </row>
    <row r="3100" spans="1:13" x14ac:dyDescent="0.25">
      <c r="A3100" s="16" t="s">
        <v>504</v>
      </c>
      <c r="B3100" s="16" t="s">
        <v>514</v>
      </c>
      <c r="C3100" s="16" t="s">
        <v>71</v>
      </c>
      <c r="D3100" s="16" t="s">
        <v>121</v>
      </c>
      <c r="E3100" s="17" t="s">
        <v>83</v>
      </c>
      <c r="L3100" s="2" t="s">
        <v>10</v>
      </c>
      <c r="M3100" s="16"/>
    </row>
    <row r="3101" spans="1:13" x14ac:dyDescent="0.25">
      <c r="A3101" s="16" t="s">
        <v>504</v>
      </c>
      <c r="B3101" s="16" t="s">
        <v>514</v>
      </c>
      <c r="C3101" s="16" t="s">
        <v>59</v>
      </c>
      <c r="D3101" s="16" t="s">
        <v>185</v>
      </c>
      <c r="E3101" s="17" t="s">
        <v>83</v>
      </c>
      <c r="L3101" s="2" t="s">
        <v>10</v>
      </c>
      <c r="M3101" s="16"/>
    </row>
    <row r="3102" spans="1:13" x14ac:dyDescent="0.25">
      <c r="A3102" s="16" t="s">
        <v>504</v>
      </c>
      <c r="B3102" s="16" t="s">
        <v>514</v>
      </c>
      <c r="C3102" s="16" t="s">
        <v>59</v>
      </c>
      <c r="D3102" s="16" t="s">
        <v>94</v>
      </c>
      <c r="E3102" s="17" t="s">
        <v>83</v>
      </c>
      <c r="L3102" s="2" t="s">
        <v>10</v>
      </c>
      <c r="M3102" s="16"/>
    </row>
    <row r="3103" spans="1:13" x14ac:dyDescent="0.25">
      <c r="A3103" s="16" t="s">
        <v>504</v>
      </c>
      <c r="B3103" s="16" t="s">
        <v>514</v>
      </c>
      <c r="C3103" s="16" t="s">
        <v>59</v>
      </c>
      <c r="D3103" s="16" t="s">
        <v>121</v>
      </c>
      <c r="E3103" s="17" t="s">
        <v>83</v>
      </c>
      <c r="L3103" s="2" t="s">
        <v>10</v>
      </c>
      <c r="M3103" s="16"/>
    </row>
    <row r="3104" spans="1:13" x14ac:dyDescent="0.25">
      <c r="A3104" s="16" t="s">
        <v>504</v>
      </c>
      <c r="B3104" s="16" t="s">
        <v>514</v>
      </c>
      <c r="C3104" s="16" t="s">
        <v>59</v>
      </c>
      <c r="D3104" s="16" t="s">
        <v>180</v>
      </c>
      <c r="E3104" s="17" t="s">
        <v>83</v>
      </c>
      <c r="L3104" s="2" t="s">
        <v>10</v>
      </c>
      <c r="M3104" s="16"/>
    </row>
    <row r="3105" spans="1:13" x14ac:dyDescent="0.25">
      <c r="A3105" s="16" t="s">
        <v>504</v>
      </c>
      <c r="B3105" s="16" t="s">
        <v>514</v>
      </c>
      <c r="C3105" s="16" t="s">
        <v>61</v>
      </c>
      <c r="D3105" s="16" t="s">
        <v>328</v>
      </c>
      <c r="E3105" s="17" t="s">
        <v>82</v>
      </c>
      <c r="L3105" s="2" t="s">
        <v>10</v>
      </c>
      <c r="M3105" s="16"/>
    </row>
    <row r="3106" spans="1:13" x14ac:dyDescent="0.25">
      <c r="A3106" s="16" t="s">
        <v>504</v>
      </c>
      <c r="B3106" s="16" t="s">
        <v>514</v>
      </c>
      <c r="C3106" s="16" t="s">
        <v>61</v>
      </c>
      <c r="D3106" s="16" t="s">
        <v>185</v>
      </c>
      <c r="E3106" s="17" t="s">
        <v>83</v>
      </c>
      <c r="L3106" s="2" t="s">
        <v>10</v>
      </c>
      <c r="M3106" s="16"/>
    </row>
    <row r="3107" spans="1:13" x14ac:dyDescent="0.25">
      <c r="A3107" s="16" t="s">
        <v>504</v>
      </c>
      <c r="B3107" s="16" t="s">
        <v>514</v>
      </c>
      <c r="C3107" s="16" t="s">
        <v>61</v>
      </c>
      <c r="D3107" s="16" t="s">
        <v>95</v>
      </c>
      <c r="E3107" s="17" t="s">
        <v>78</v>
      </c>
      <c r="L3107" s="2" t="s">
        <v>10</v>
      </c>
      <c r="M3107" s="16"/>
    </row>
    <row r="3108" spans="1:13" x14ac:dyDescent="0.25">
      <c r="A3108" s="16" t="s">
        <v>504</v>
      </c>
      <c r="B3108" s="16" t="s">
        <v>514</v>
      </c>
      <c r="C3108" s="16" t="s">
        <v>61</v>
      </c>
      <c r="D3108" s="16" t="s">
        <v>94</v>
      </c>
      <c r="E3108" s="17" t="s">
        <v>78</v>
      </c>
      <c r="L3108" s="2" t="s">
        <v>10</v>
      </c>
      <c r="M3108" s="16"/>
    </row>
    <row r="3109" spans="1:13" x14ac:dyDescent="0.25">
      <c r="A3109" s="16" t="s">
        <v>504</v>
      </c>
      <c r="B3109" s="16" t="s">
        <v>514</v>
      </c>
      <c r="C3109" s="16" t="s">
        <v>61</v>
      </c>
      <c r="D3109" s="16" t="s">
        <v>121</v>
      </c>
      <c r="E3109" s="17" t="s">
        <v>82</v>
      </c>
      <c r="L3109" s="2" t="s">
        <v>10</v>
      </c>
      <c r="M3109" s="16"/>
    </row>
    <row r="3110" spans="1:13" x14ac:dyDescent="0.25">
      <c r="A3110" s="16" t="s">
        <v>504</v>
      </c>
      <c r="B3110" s="16" t="s">
        <v>514</v>
      </c>
      <c r="C3110" s="16" t="s">
        <v>61</v>
      </c>
      <c r="D3110" s="16" t="s">
        <v>125</v>
      </c>
      <c r="E3110" s="17" t="s">
        <v>82</v>
      </c>
      <c r="L3110" s="2" t="s">
        <v>10</v>
      </c>
      <c r="M3110" s="16"/>
    </row>
    <row r="3111" spans="1:13" x14ac:dyDescent="0.25">
      <c r="A3111" s="16" t="s">
        <v>504</v>
      </c>
      <c r="B3111" s="16" t="s">
        <v>514</v>
      </c>
      <c r="C3111" s="16" t="s">
        <v>61</v>
      </c>
      <c r="D3111" s="16" t="s">
        <v>123</v>
      </c>
      <c r="E3111" s="17" t="s">
        <v>82</v>
      </c>
      <c r="L3111" s="2" t="s">
        <v>10</v>
      </c>
      <c r="M3111" s="16"/>
    </row>
    <row r="3112" spans="1:13" x14ac:dyDescent="0.25">
      <c r="A3112" s="16" t="s">
        <v>504</v>
      </c>
      <c r="B3112" s="16" t="s">
        <v>514</v>
      </c>
      <c r="C3112" s="16" t="s">
        <v>61</v>
      </c>
      <c r="D3112" s="16" t="s">
        <v>180</v>
      </c>
      <c r="E3112" s="17" t="s">
        <v>83</v>
      </c>
      <c r="L3112" s="2" t="s">
        <v>10</v>
      </c>
      <c r="M3112" s="16"/>
    </row>
    <row r="3113" spans="1:13" x14ac:dyDescent="0.25">
      <c r="A3113" s="16" t="s">
        <v>504</v>
      </c>
      <c r="B3113" s="16" t="s">
        <v>514</v>
      </c>
      <c r="C3113" s="16" t="s">
        <v>69</v>
      </c>
      <c r="D3113" s="16" t="s">
        <v>121</v>
      </c>
      <c r="E3113" s="17" t="s">
        <v>83</v>
      </c>
      <c r="L3113" s="2" t="s">
        <v>10</v>
      </c>
      <c r="M3113" s="16"/>
    </row>
    <row r="3114" spans="1:13" x14ac:dyDescent="0.25">
      <c r="A3114" s="16" t="s">
        <v>504</v>
      </c>
      <c r="B3114" s="16" t="s">
        <v>514</v>
      </c>
      <c r="C3114" s="16" t="s">
        <v>42</v>
      </c>
      <c r="D3114" s="16" t="s">
        <v>185</v>
      </c>
      <c r="E3114" s="17" t="s">
        <v>78</v>
      </c>
      <c r="L3114" s="2" t="s">
        <v>10</v>
      </c>
      <c r="M3114" s="16"/>
    </row>
    <row r="3115" spans="1:13" x14ac:dyDescent="0.25">
      <c r="A3115" s="16" t="s">
        <v>504</v>
      </c>
      <c r="B3115" s="16" t="s">
        <v>514</v>
      </c>
      <c r="C3115" s="16" t="s">
        <v>42</v>
      </c>
      <c r="D3115" s="16" t="s">
        <v>505</v>
      </c>
      <c r="E3115" s="17" t="s">
        <v>78</v>
      </c>
      <c r="L3115" s="2" t="s">
        <v>10</v>
      </c>
      <c r="M3115" s="16"/>
    </row>
    <row r="3116" spans="1:13" x14ac:dyDescent="0.25">
      <c r="A3116" s="16" t="s">
        <v>504</v>
      </c>
      <c r="B3116" s="16" t="s">
        <v>514</v>
      </c>
      <c r="C3116" s="16" t="s">
        <v>38</v>
      </c>
      <c r="D3116" s="16" t="s">
        <v>95</v>
      </c>
      <c r="E3116" s="17" t="s">
        <v>78</v>
      </c>
      <c r="L3116" s="2" t="s">
        <v>10</v>
      </c>
      <c r="M3116" s="16"/>
    </row>
    <row r="3117" spans="1:13" x14ac:dyDescent="0.25">
      <c r="A3117" s="16" t="s">
        <v>504</v>
      </c>
      <c r="B3117" s="16" t="s">
        <v>514</v>
      </c>
      <c r="C3117" s="16" t="s">
        <v>38</v>
      </c>
      <c r="D3117" s="16" t="s">
        <v>121</v>
      </c>
      <c r="E3117" s="17" t="s">
        <v>82</v>
      </c>
      <c r="L3117" s="2" t="s">
        <v>10</v>
      </c>
      <c r="M3117" s="16"/>
    </row>
    <row r="3118" spans="1:13" x14ac:dyDescent="0.25">
      <c r="A3118" s="16" t="s">
        <v>504</v>
      </c>
      <c r="B3118" s="16" t="s">
        <v>514</v>
      </c>
      <c r="C3118" s="16" t="s">
        <v>38</v>
      </c>
      <c r="D3118" s="16" t="s">
        <v>505</v>
      </c>
      <c r="E3118" s="17" t="s">
        <v>78</v>
      </c>
      <c r="L3118" s="2" t="s">
        <v>10</v>
      </c>
      <c r="M3118" s="16"/>
    </row>
    <row r="3119" spans="1:13" x14ac:dyDescent="0.25">
      <c r="A3119" s="16" t="s">
        <v>504</v>
      </c>
      <c r="B3119" s="16" t="s">
        <v>514</v>
      </c>
      <c r="C3119" s="16" t="s">
        <v>68</v>
      </c>
      <c r="D3119" s="16" t="s">
        <v>328</v>
      </c>
      <c r="E3119" s="17" t="s">
        <v>82</v>
      </c>
      <c r="L3119" s="2" t="s">
        <v>10</v>
      </c>
      <c r="M3119" s="16"/>
    </row>
    <row r="3120" spans="1:13" x14ac:dyDescent="0.25">
      <c r="A3120" s="16" t="s">
        <v>504</v>
      </c>
      <c r="B3120" s="16" t="s">
        <v>514</v>
      </c>
      <c r="C3120" s="16" t="s">
        <v>68</v>
      </c>
      <c r="D3120" s="16" t="s">
        <v>121</v>
      </c>
      <c r="E3120" s="17" t="s">
        <v>82</v>
      </c>
      <c r="L3120" s="2" t="s">
        <v>10</v>
      </c>
      <c r="M3120" s="16"/>
    </row>
    <row r="3121" spans="1:13" x14ac:dyDescent="0.25">
      <c r="A3121" s="16" t="s">
        <v>504</v>
      </c>
      <c r="B3121" s="16" t="s">
        <v>514</v>
      </c>
      <c r="C3121" s="16" t="s">
        <v>68</v>
      </c>
      <c r="D3121" s="16" t="s">
        <v>125</v>
      </c>
      <c r="E3121" s="17" t="s">
        <v>82</v>
      </c>
      <c r="L3121" s="2" t="s">
        <v>10</v>
      </c>
      <c r="M3121" s="16"/>
    </row>
    <row r="3122" spans="1:13" x14ac:dyDescent="0.25">
      <c r="A3122" s="16" t="s">
        <v>504</v>
      </c>
      <c r="B3122" s="16" t="s">
        <v>514</v>
      </c>
      <c r="C3122" s="16" t="s">
        <v>68</v>
      </c>
      <c r="D3122" s="16" t="s">
        <v>169</v>
      </c>
      <c r="E3122" s="17" t="s">
        <v>82</v>
      </c>
      <c r="L3122" s="2" t="s">
        <v>10</v>
      </c>
      <c r="M3122" s="16"/>
    </row>
    <row r="3123" spans="1:13" x14ac:dyDescent="0.25">
      <c r="A3123" s="16" t="s">
        <v>504</v>
      </c>
      <c r="B3123" s="16" t="s">
        <v>514</v>
      </c>
      <c r="C3123" s="16" t="s">
        <v>68</v>
      </c>
      <c r="D3123" s="16" t="s">
        <v>299</v>
      </c>
      <c r="E3123" s="17" t="s">
        <v>82</v>
      </c>
      <c r="L3123" s="2" t="s">
        <v>10</v>
      </c>
      <c r="M3123" s="16"/>
    </row>
    <row r="3124" spans="1:13" x14ac:dyDescent="0.25">
      <c r="A3124" s="16" t="s">
        <v>504</v>
      </c>
      <c r="B3124" s="16" t="s">
        <v>514</v>
      </c>
      <c r="C3124" s="16" t="s">
        <v>68</v>
      </c>
      <c r="D3124" s="16" t="s">
        <v>123</v>
      </c>
      <c r="E3124" s="17" t="s">
        <v>82</v>
      </c>
      <c r="L3124" s="2" t="s">
        <v>10</v>
      </c>
      <c r="M3124" s="16"/>
    </row>
    <row r="3125" spans="1:13" x14ac:dyDescent="0.25">
      <c r="A3125" s="16" t="s">
        <v>504</v>
      </c>
      <c r="B3125" s="16" t="s">
        <v>514</v>
      </c>
      <c r="C3125" s="16" t="s">
        <v>68</v>
      </c>
      <c r="D3125" s="16" t="s">
        <v>180</v>
      </c>
      <c r="E3125" s="17" t="s">
        <v>83</v>
      </c>
      <c r="L3125" s="2" t="s">
        <v>10</v>
      </c>
      <c r="M3125" s="16"/>
    </row>
    <row r="3126" spans="1:13" x14ac:dyDescent="0.25">
      <c r="A3126" s="16" t="s">
        <v>504</v>
      </c>
      <c r="B3126" s="16" t="s">
        <v>514</v>
      </c>
      <c r="C3126" s="16" t="s">
        <v>68</v>
      </c>
      <c r="D3126" s="16" t="s">
        <v>97</v>
      </c>
      <c r="E3126" s="17" t="s">
        <v>82</v>
      </c>
      <c r="L3126" s="2" t="s">
        <v>10</v>
      </c>
      <c r="M3126" s="16"/>
    </row>
    <row r="3127" spans="1:13" x14ac:dyDescent="0.25">
      <c r="A3127" s="16" t="s">
        <v>504</v>
      </c>
      <c r="B3127" s="16" t="s">
        <v>514</v>
      </c>
      <c r="C3127" s="16" t="s">
        <v>65</v>
      </c>
      <c r="D3127" s="16" t="s">
        <v>328</v>
      </c>
      <c r="E3127" s="17" t="s">
        <v>82</v>
      </c>
      <c r="L3127" s="2" t="s">
        <v>10</v>
      </c>
      <c r="M3127" s="16"/>
    </row>
    <row r="3128" spans="1:13" x14ac:dyDescent="0.25">
      <c r="A3128" s="16" t="s">
        <v>504</v>
      </c>
      <c r="B3128" s="16" t="s">
        <v>514</v>
      </c>
      <c r="C3128" s="16" t="s">
        <v>65</v>
      </c>
      <c r="D3128" s="16" t="s">
        <v>121</v>
      </c>
      <c r="E3128" s="17" t="s">
        <v>83</v>
      </c>
      <c r="L3128" s="2" t="s">
        <v>10</v>
      </c>
      <c r="M3128" s="16"/>
    </row>
    <row r="3129" spans="1:13" x14ac:dyDescent="0.25">
      <c r="A3129" s="16" t="s">
        <v>504</v>
      </c>
      <c r="B3129" s="16" t="s">
        <v>514</v>
      </c>
      <c r="C3129" s="16" t="s">
        <v>67</v>
      </c>
      <c r="D3129" s="16" t="s">
        <v>328</v>
      </c>
      <c r="E3129" s="17" t="s">
        <v>82</v>
      </c>
      <c r="L3129" s="2" t="s">
        <v>10</v>
      </c>
      <c r="M3129" s="16"/>
    </row>
    <row r="3130" spans="1:13" x14ac:dyDescent="0.25">
      <c r="A3130" s="16" t="s">
        <v>504</v>
      </c>
      <c r="B3130" s="16" t="s">
        <v>514</v>
      </c>
      <c r="C3130" s="16" t="s">
        <v>67</v>
      </c>
      <c r="D3130" s="16" t="s">
        <v>121</v>
      </c>
      <c r="E3130" s="17" t="s">
        <v>83</v>
      </c>
      <c r="L3130" s="2" t="s">
        <v>10</v>
      </c>
      <c r="M3130" s="16"/>
    </row>
    <row r="3131" spans="1:13" x14ac:dyDescent="0.25">
      <c r="A3131" s="16" t="s">
        <v>504</v>
      </c>
      <c r="B3131" s="16" t="s">
        <v>514</v>
      </c>
      <c r="C3131" s="16" t="s">
        <v>37</v>
      </c>
      <c r="D3131" s="16" t="s">
        <v>125</v>
      </c>
      <c r="E3131" s="17" t="s">
        <v>82</v>
      </c>
      <c r="L3131" s="2" t="s">
        <v>10</v>
      </c>
      <c r="M3131" s="16"/>
    </row>
    <row r="3132" spans="1:13" x14ac:dyDescent="0.25">
      <c r="A3132" s="16" t="s">
        <v>504</v>
      </c>
      <c r="B3132" s="16" t="s">
        <v>514</v>
      </c>
      <c r="C3132" s="16" t="s">
        <v>49</v>
      </c>
      <c r="D3132" s="16" t="s">
        <v>505</v>
      </c>
      <c r="E3132" s="17" t="s">
        <v>78</v>
      </c>
      <c r="L3132" s="2" t="s">
        <v>10</v>
      </c>
      <c r="M3132" s="16"/>
    </row>
    <row r="3133" spans="1:13" x14ac:dyDescent="0.25">
      <c r="A3133" s="16" t="s">
        <v>504</v>
      </c>
      <c r="B3133" s="16" t="s">
        <v>514</v>
      </c>
      <c r="C3133" s="16" t="s">
        <v>29</v>
      </c>
      <c r="D3133" s="16" t="s">
        <v>185</v>
      </c>
      <c r="E3133" s="17" t="s">
        <v>78</v>
      </c>
      <c r="L3133" s="2" t="s">
        <v>10</v>
      </c>
      <c r="M3133" s="16"/>
    </row>
    <row r="3134" spans="1:13" x14ac:dyDescent="0.25">
      <c r="A3134" s="16" t="s">
        <v>504</v>
      </c>
      <c r="B3134" s="16" t="s">
        <v>514</v>
      </c>
      <c r="C3134" s="16" t="s">
        <v>23</v>
      </c>
      <c r="D3134" s="16" t="s">
        <v>328</v>
      </c>
      <c r="E3134" s="17" t="s">
        <v>82</v>
      </c>
      <c r="L3134" s="2" t="s">
        <v>10</v>
      </c>
      <c r="M3134" s="16"/>
    </row>
    <row r="3135" spans="1:13" x14ac:dyDescent="0.25">
      <c r="A3135" s="16" t="s">
        <v>504</v>
      </c>
      <c r="B3135" s="16" t="s">
        <v>514</v>
      </c>
      <c r="C3135" s="16" t="s">
        <v>23</v>
      </c>
      <c r="D3135" s="16" t="s">
        <v>121</v>
      </c>
      <c r="E3135" s="17" t="s">
        <v>82</v>
      </c>
      <c r="L3135" s="2" t="s">
        <v>10</v>
      </c>
      <c r="M3135" s="16"/>
    </row>
    <row r="3136" spans="1:13" x14ac:dyDescent="0.25">
      <c r="A3136" s="16" t="s">
        <v>504</v>
      </c>
      <c r="B3136" s="16" t="s">
        <v>514</v>
      </c>
      <c r="C3136" s="16" t="s">
        <v>23</v>
      </c>
      <c r="D3136" s="16" t="s">
        <v>125</v>
      </c>
      <c r="E3136" s="17" t="s">
        <v>82</v>
      </c>
      <c r="L3136" s="2" t="s">
        <v>10</v>
      </c>
      <c r="M3136" s="16"/>
    </row>
    <row r="3137" spans="1:13" x14ac:dyDescent="0.25">
      <c r="A3137" s="16" t="s">
        <v>504</v>
      </c>
      <c r="B3137" s="16" t="s">
        <v>514</v>
      </c>
      <c r="C3137" s="16" t="s">
        <v>23</v>
      </c>
      <c r="D3137" s="16" t="s">
        <v>123</v>
      </c>
      <c r="E3137" s="17" t="s">
        <v>82</v>
      </c>
      <c r="L3137" s="2" t="s">
        <v>10</v>
      </c>
      <c r="M3137" s="16"/>
    </row>
    <row r="3138" spans="1:13" x14ac:dyDescent="0.25">
      <c r="A3138" s="16" t="s">
        <v>504</v>
      </c>
      <c r="B3138" s="16" t="s">
        <v>514</v>
      </c>
      <c r="C3138" s="16" t="s">
        <v>23</v>
      </c>
      <c r="D3138" s="16" t="s">
        <v>180</v>
      </c>
      <c r="E3138" s="17" t="s">
        <v>83</v>
      </c>
      <c r="L3138" s="2" t="s">
        <v>10</v>
      </c>
      <c r="M3138" s="16"/>
    </row>
    <row r="3139" spans="1:13" x14ac:dyDescent="0.25">
      <c r="A3139" s="16" t="s">
        <v>504</v>
      </c>
      <c r="B3139" s="16" t="s">
        <v>514</v>
      </c>
      <c r="C3139" s="16" t="s">
        <v>24</v>
      </c>
      <c r="D3139" s="16" t="s">
        <v>121</v>
      </c>
      <c r="E3139" s="17" t="s">
        <v>82</v>
      </c>
      <c r="L3139" s="2" t="s">
        <v>10</v>
      </c>
      <c r="M3139" s="16"/>
    </row>
    <row r="3140" spans="1:13" x14ac:dyDescent="0.25">
      <c r="A3140" s="16" t="s">
        <v>504</v>
      </c>
      <c r="B3140" s="16" t="s">
        <v>514</v>
      </c>
      <c r="C3140" s="16" t="s">
        <v>24</v>
      </c>
      <c r="D3140" s="16" t="s">
        <v>125</v>
      </c>
      <c r="E3140" s="17" t="s">
        <v>82</v>
      </c>
      <c r="L3140" s="2" t="s">
        <v>10</v>
      </c>
      <c r="M3140" s="16"/>
    </row>
    <row r="3141" spans="1:13" x14ac:dyDescent="0.25">
      <c r="A3141" s="16" t="s">
        <v>504</v>
      </c>
      <c r="B3141" s="16" t="s">
        <v>514</v>
      </c>
      <c r="C3141" s="16" t="s">
        <v>24</v>
      </c>
      <c r="D3141" s="16" t="s">
        <v>123</v>
      </c>
      <c r="E3141" s="17" t="s">
        <v>82</v>
      </c>
      <c r="L3141" s="2" t="s">
        <v>10</v>
      </c>
      <c r="M3141" s="16"/>
    </row>
    <row r="3142" spans="1:13" x14ac:dyDescent="0.25">
      <c r="A3142" s="16" t="s">
        <v>504</v>
      </c>
      <c r="B3142" s="16" t="s">
        <v>514</v>
      </c>
      <c r="C3142" s="16" t="s">
        <v>56</v>
      </c>
      <c r="D3142" s="16" t="s">
        <v>185</v>
      </c>
      <c r="E3142" s="17" t="s">
        <v>82</v>
      </c>
      <c r="L3142" s="2" t="s">
        <v>10</v>
      </c>
      <c r="M3142" s="16"/>
    </row>
    <row r="3143" spans="1:13" x14ac:dyDescent="0.25">
      <c r="A3143" s="16" t="s">
        <v>504</v>
      </c>
      <c r="B3143" s="16" t="s">
        <v>514</v>
      </c>
      <c r="C3143" s="16" t="s">
        <v>56</v>
      </c>
      <c r="D3143" s="16" t="s">
        <v>121</v>
      </c>
      <c r="E3143" s="17" t="s">
        <v>82</v>
      </c>
      <c r="L3143" s="2" t="s">
        <v>10</v>
      </c>
      <c r="M3143" s="16"/>
    </row>
    <row r="3144" spans="1:13" x14ac:dyDescent="0.25">
      <c r="A3144" s="16" t="s">
        <v>504</v>
      </c>
      <c r="B3144" s="16" t="s">
        <v>514</v>
      </c>
      <c r="C3144" s="16" t="s">
        <v>56</v>
      </c>
      <c r="D3144" s="16" t="s">
        <v>125</v>
      </c>
      <c r="E3144" s="17" t="s">
        <v>82</v>
      </c>
      <c r="L3144" s="2" t="s">
        <v>10</v>
      </c>
      <c r="M3144" s="16"/>
    </row>
    <row r="3145" spans="1:13" x14ac:dyDescent="0.25">
      <c r="A3145" s="16" t="s">
        <v>504</v>
      </c>
      <c r="B3145" s="16" t="s">
        <v>514</v>
      </c>
      <c r="C3145" s="16" t="s">
        <v>56</v>
      </c>
      <c r="D3145" s="16" t="s">
        <v>123</v>
      </c>
      <c r="E3145" s="17" t="s">
        <v>82</v>
      </c>
      <c r="L3145" s="2" t="s">
        <v>10</v>
      </c>
      <c r="M3145" s="16"/>
    </row>
    <row r="3146" spans="1:13" x14ac:dyDescent="0.25">
      <c r="A3146" s="16" t="s">
        <v>504</v>
      </c>
      <c r="B3146" s="16" t="s">
        <v>514</v>
      </c>
      <c r="C3146" s="16" t="s">
        <v>70</v>
      </c>
      <c r="D3146" s="16" t="s">
        <v>95</v>
      </c>
      <c r="E3146" s="17" t="s">
        <v>82</v>
      </c>
      <c r="L3146" s="2" t="s">
        <v>10</v>
      </c>
      <c r="M3146" s="16"/>
    </row>
    <row r="3147" spans="1:13" x14ac:dyDescent="0.25">
      <c r="A3147" s="16" t="s">
        <v>504</v>
      </c>
      <c r="B3147" s="16" t="s">
        <v>514</v>
      </c>
      <c r="C3147" s="16" t="s">
        <v>70</v>
      </c>
      <c r="D3147" s="16" t="s">
        <v>121</v>
      </c>
      <c r="E3147" s="17" t="s">
        <v>83</v>
      </c>
      <c r="L3147" s="2" t="s">
        <v>10</v>
      </c>
      <c r="M3147" s="16"/>
    </row>
    <row r="3148" spans="1:13" x14ac:dyDescent="0.25">
      <c r="A3148" s="16" t="s">
        <v>504</v>
      </c>
      <c r="B3148" s="16" t="s">
        <v>514</v>
      </c>
      <c r="C3148" s="16" t="s">
        <v>70</v>
      </c>
      <c r="D3148" s="16" t="s">
        <v>123</v>
      </c>
      <c r="E3148" s="17" t="s">
        <v>82</v>
      </c>
      <c r="L3148" s="2" t="s">
        <v>10</v>
      </c>
      <c r="M3148" s="16"/>
    </row>
    <row r="3149" spans="1:13" x14ac:dyDescent="0.25">
      <c r="A3149" s="16" t="s">
        <v>504</v>
      </c>
      <c r="B3149" s="16" t="s">
        <v>514</v>
      </c>
      <c r="C3149" s="16" t="s">
        <v>70</v>
      </c>
      <c r="D3149" s="16" t="s">
        <v>180</v>
      </c>
      <c r="E3149" s="17" t="s">
        <v>83</v>
      </c>
      <c r="L3149" s="2" t="s">
        <v>10</v>
      </c>
      <c r="M3149" s="16"/>
    </row>
    <row r="3150" spans="1:13" x14ac:dyDescent="0.25">
      <c r="A3150" s="16" t="s">
        <v>504</v>
      </c>
      <c r="B3150" s="16" t="s">
        <v>514</v>
      </c>
      <c r="C3150" s="16" t="s">
        <v>58</v>
      </c>
      <c r="D3150" s="16" t="s">
        <v>328</v>
      </c>
      <c r="E3150" s="17" t="s">
        <v>82</v>
      </c>
      <c r="L3150" s="2" t="s">
        <v>10</v>
      </c>
      <c r="M3150" s="16"/>
    </row>
    <row r="3151" spans="1:13" x14ac:dyDescent="0.25">
      <c r="A3151" s="16" t="s">
        <v>504</v>
      </c>
      <c r="B3151" s="16" t="s">
        <v>514</v>
      </c>
      <c r="C3151" s="16" t="s">
        <v>58</v>
      </c>
      <c r="D3151" s="16" t="s">
        <v>185</v>
      </c>
      <c r="E3151" s="17" t="s">
        <v>82</v>
      </c>
      <c r="L3151" s="2" t="s">
        <v>10</v>
      </c>
      <c r="M3151" s="16"/>
    </row>
    <row r="3152" spans="1:13" x14ac:dyDescent="0.25">
      <c r="A3152" s="16" t="s">
        <v>504</v>
      </c>
      <c r="B3152" s="16" t="s">
        <v>514</v>
      </c>
      <c r="C3152" s="16" t="s">
        <v>58</v>
      </c>
      <c r="D3152" s="16" t="s">
        <v>121</v>
      </c>
      <c r="E3152" s="17" t="s">
        <v>82</v>
      </c>
      <c r="L3152" s="2" t="s">
        <v>10</v>
      </c>
      <c r="M3152" s="16"/>
    </row>
    <row r="3153" spans="1:13" x14ac:dyDescent="0.25">
      <c r="A3153" s="16" t="s">
        <v>504</v>
      </c>
      <c r="B3153" s="16" t="s">
        <v>514</v>
      </c>
      <c r="C3153" s="16" t="s">
        <v>58</v>
      </c>
      <c r="D3153" s="16" t="s">
        <v>125</v>
      </c>
      <c r="E3153" s="17" t="s">
        <v>82</v>
      </c>
      <c r="L3153" s="2" t="s">
        <v>10</v>
      </c>
      <c r="M3153" s="16"/>
    </row>
    <row r="3154" spans="1:13" x14ac:dyDescent="0.25">
      <c r="A3154" s="16" t="s">
        <v>504</v>
      </c>
      <c r="B3154" s="16" t="s">
        <v>514</v>
      </c>
      <c r="C3154" s="16" t="s">
        <v>58</v>
      </c>
      <c r="D3154" s="16" t="s">
        <v>123</v>
      </c>
      <c r="E3154" s="17" t="s">
        <v>82</v>
      </c>
      <c r="L3154" s="2" t="s">
        <v>10</v>
      </c>
      <c r="M3154" s="16"/>
    </row>
    <row r="3155" spans="1:13" x14ac:dyDescent="0.25">
      <c r="A3155" s="16" t="s">
        <v>504</v>
      </c>
      <c r="B3155" s="16" t="s">
        <v>514</v>
      </c>
      <c r="C3155" s="16" t="s">
        <v>66</v>
      </c>
      <c r="D3155" s="16" t="s">
        <v>185</v>
      </c>
      <c r="E3155" s="17" t="s">
        <v>82</v>
      </c>
      <c r="L3155" s="2" t="s">
        <v>10</v>
      </c>
      <c r="M3155" s="16"/>
    </row>
    <row r="3156" spans="1:13" x14ac:dyDescent="0.25">
      <c r="A3156" s="16" t="s">
        <v>504</v>
      </c>
      <c r="B3156" s="16" t="s">
        <v>514</v>
      </c>
      <c r="C3156" s="16" t="s">
        <v>66</v>
      </c>
      <c r="D3156" s="16" t="s">
        <v>121</v>
      </c>
      <c r="E3156" s="17" t="s">
        <v>82</v>
      </c>
      <c r="L3156" s="2" t="s">
        <v>10</v>
      </c>
      <c r="M3156" s="16"/>
    </row>
    <row r="3157" spans="1:13" x14ac:dyDescent="0.25">
      <c r="A3157" s="16" t="s">
        <v>504</v>
      </c>
      <c r="B3157" s="16" t="s">
        <v>514</v>
      </c>
      <c r="C3157" s="16" t="s">
        <v>66</v>
      </c>
      <c r="D3157" s="16" t="s">
        <v>125</v>
      </c>
      <c r="E3157" s="17" t="s">
        <v>82</v>
      </c>
      <c r="L3157" s="2" t="s">
        <v>10</v>
      </c>
      <c r="M3157" s="16"/>
    </row>
    <row r="3158" spans="1:13" x14ac:dyDescent="0.25">
      <c r="A3158" s="16" t="s">
        <v>504</v>
      </c>
      <c r="B3158" s="16" t="s">
        <v>514</v>
      </c>
      <c r="C3158" s="16" t="s">
        <v>66</v>
      </c>
      <c r="D3158" s="16" t="s">
        <v>123</v>
      </c>
      <c r="E3158" s="17" t="s">
        <v>82</v>
      </c>
      <c r="L3158" s="2" t="s">
        <v>10</v>
      </c>
      <c r="M3158" s="16"/>
    </row>
    <row r="3159" spans="1:13" x14ac:dyDescent="0.25">
      <c r="A3159" s="16" t="s">
        <v>504</v>
      </c>
      <c r="B3159" s="16" t="s">
        <v>514</v>
      </c>
      <c r="C3159" s="16" t="s">
        <v>66</v>
      </c>
      <c r="D3159" s="16" t="s">
        <v>180</v>
      </c>
      <c r="E3159" s="17" t="s">
        <v>83</v>
      </c>
      <c r="L3159" s="2" t="s">
        <v>10</v>
      </c>
      <c r="M3159" s="16"/>
    </row>
    <row r="3160" spans="1:13" x14ac:dyDescent="0.25">
      <c r="A3160" s="16" t="s">
        <v>504</v>
      </c>
      <c r="B3160" s="16" t="s">
        <v>514</v>
      </c>
      <c r="C3160" s="16" t="s">
        <v>64</v>
      </c>
      <c r="D3160" s="16" t="s">
        <v>95</v>
      </c>
      <c r="E3160" s="17" t="s">
        <v>82</v>
      </c>
      <c r="L3160" s="2" t="s">
        <v>10</v>
      </c>
      <c r="M3160" s="16"/>
    </row>
    <row r="3161" spans="1:13" x14ac:dyDescent="0.25">
      <c r="A3161" s="16" t="s">
        <v>504</v>
      </c>
      <c r="B3161" s="16" t="s">
        <v>514</v>
      </c>
      <c r="C3161" s="16" t="s">
        <v>64</v>
      </c>
      <c r="D3161" s="16" t="s">
        <v>121</v>
      </c>
      <c r="E3161" s="17" t="s">
        <v>82</v>
      </c>
      <c r="L3161" s="2" t="s">
        <v>10</v>
      </c>
      <c r="M3161" s="16"/>
    </row>
    <row r="3162" spans="1:13" x14ac:dyDescent="0.25">
      <c r="A3162" s="16" t="s">
        <v>504</v>
      </c>
      <c r="B3162" s="16" t="s">
        <v>514</v>
      </c>
      <c r="C3162" s="16" t="s">
        <v>64</v>
      </c>
      <c r="D3162" s="16" t="s">
        <v>125</v>
      </c>
      <c r="E3162" s="17" t="s">
        <v>82</v>
      </c>
      <c r="L3162" s="2" t="s">
        <v>10</v>
      </c>
      <c r="M3162" s="16"/>
    </row>
    <row r="3163" spans="1:13" x14ac:dyDescent="0.25">
      <c r="A3163" s="16" t="s">
        <v>504</v>
      </c>
      <c r="B3163" s="16" t="s">
        <v>514</v>
      </c>
      <c r="C3163" s="16" t="s">
        <v>64</v>
      </c>
      <c r="D3163" s="16" t="s">
        <v>123</v>
      </c>
      <c r="E3163" s="17" t="s">
        <v>82</v>
      </c>
      <c r="L3163" s="2" t="s">
        <v>10</v>
      </c>
      <c r="M3163" s="16"/>
    </row>
    <row r="3164" spans="1:13" x14ac:dyDescent="0.25">
      <c r="A3164" s="16" t="s">
        <v>504</v>
      </c>
      <c r="B3164" s="16" t="s">
        <v>514</v>
      </c>
      <c r="C3164" s="16" t="s">
        <v>64</v>
      </c>
      <c r="D3164" s="16" t="s">
        <v>180</v>
      </c>
      <c r="E3164" s="17" t="s">
        <v>83</v>
      </c>
      <c r="L3164" s="2" t="s">
        <v>10</v>
      </c>
      <c r="M3164" s="16"/>
    </row>
    <row r="3165" spans="1:13" x14ac:dyDescent="0.25">
      <c r="A3165" s="16" t="s">
        <v>504</v>
      </c>
      <c r="B3165" s="16" t="s">
        <v>514</v>
      </c>
      <c r="C3165" s="16" t="s">
        <v>63</v>
      </c>
      <c r="D3165" s="16" t="s">
        <v>121</v>
      </c>
      <c r="E3165" s="17" t="s">
        <v>83</v>
      </c>
      <c r="L3165" s="2" t="s">
        <v>10</v>
      </c>
      <c r="M3165" s="16"/>
    </row>
    <row r="3166" spans="1:13" x14ac:dyDescent="0.25">
      <c r="A3166" s="16" t="s">
        <v>504</v>
      </c>
      <c r="B3166" s="16" t="s">
        <v>514</v>
      </c>
      <c r="C3166" s="16" t="s">
        <v>60</v>
      </c>
      <c r="D3166" s="16" t="s">
        <v>185</v>
      </c>
      <c r="E3166" s="17" t="s">
        <v>82</v>
      </c>
      <c r="L3166" s="2" t="s">
        <v>10</v>
      </c>
      <c r="M3166" s="16"/>
    </row>
    <row r="3167" spans="1:13" x14ac:dyDescent="0.25">
      <c r="A3167" s="16" t="s">
        <v>504</v>
      </c>
      <c r="B3167" s="16" t="s">
        <v>514</v>
      </c>
      <c r="C3167" s="16" t="s">
        <v>60</v>
      </c>
      <c r="D3167" s="16" t="s">
        <v>125</v>
      </c>
      <c r="E3167" s="17" t="s">
        <v>82</v>
      </c>
      <c r="L3167" s="2" t="s">
        <v>10</v>
      </c>
      <c r="M3167" s="16"/>
    </row>
    <row r="3168" spans="1:13" x14ac:dyDescent="0.25">
      <c r="A3168" s="16" t="s">
        <v>504</v>
      </c>
      <c r="B3168" s="16" t="s">
        <v>514</v>
      </c>
      <c r="C3168" s="16" t="s">
        <v>35</v>
      </c>
      <c r="D3168" s="16" t="s">
        <v>298</v>
      </c>
      <c r="E3168" s="17" t="s">
        <v>78</v>
      </c>
      <c r="L3168" s="2" t="s">
        <v>10</v>
      </c>
      <c r="M3168" s="16"/>
    </row>
    <row r="3169" spans="1:13" x14ac:dyDescent="0.25">
      <c r="A3169" s="16" t="s">
        <v>504</v>
      </c>
      <c r="B3169" s="16" t="s">
        <v>514</v>
      </c>
      <c r="C3169" s="16" t="s">
        <v>35</v>
      </c>
      <c r="D3169" s="16" t="s">
        <v>507</v>
      </c>
      <c r="E3169" s="17" t="s">
        <v>82</v>
      </c>
      <c r="L3169" s="2" t="s">
        <v>10</v>
      </c>
      <c r="M3169" s="16"/>
    </row>
    <row r="3170" spans="1:13" x14ac:dyDescent="0.25">
      <c r="A3170" s="16" t="s">
        <v>516</v>
      </c>
      <c r="B3170" s="16" t="s">
        <v>515</v>
      </c>
      <c r="C3170" s="16" t="s">
        <v>33</v>
      </c>
      <c r="D3170" s="16" t="s">
        <v>328</v>
      </c>
      <c r="E3170" s="17" t="s">
        <v>114</v>
      </c>
      <c r="L3170" s="2" t="s">
        <v>10</v>
      </c>
      <c r="M3170" s="16"/>
    </row>
    <row r="3171" spans="1:13" x14ac:dyDescent="0.25">
      <c r="A3171" s="16" t="s">
        <v>516</v>
      </c>
      <c r="B3171" s="16" t="s">
        <v>515</v>
      </c>
      <c r="C3171" s="16" t="s">
        <v>34</v>
      </c>
      <c r="D3171" s="16" t="s">
        <v>96</v>
      </c>
      <c r="E3171" s="17" t="s">
        <v>82</v>
      </c>
      <c r="L3171" s="2" t="s">
        <v>10</v>
      </c>
      <c r="M3171" s="16"/>
    </row>
    <row r="3172" spans="1:13" x14ac:dyDescent="0.25">
      <c r="A3172" s="16" t="s">
        <v>516</v>
      </c>
      <c r="B3172" s="16" t="s">
        <v>515</v>
      </c>
      <c r="C3172" s="16" t="s">
        <v>55</v>
      </c>
      <c r="D3172" s="16" t="s">
        <v>94</v>
      </c>
      <c r="E3172" s="17" t="s">
        <v>83</v>
      </c>
      <c r="L3172" s="2" t="s">
        <v>10</v>
      </c>
      <c r="M3172" s="16"/>
    </row>
    <row r="3173" spans="1:13" x14ac:dyDescent="0.25">
      <c r="A3173" s="16" t="s">
        <v>516</v>
      </c>
      <c r="B3173" s="16" t="s">
        <v>515</v>
      </c>
      <c r="C3173" s="16" t="s">
        <v>55</v>
      </c>
      <c r="D3173" s="16" t="s">
        <v>121</v>
      </c>
      <c r="E3173" s="17" t="s">
        <v>83</v>
      </c>
      <c r="L3173" s="2" t="s">
        <v>10</v>
      </c>
      <c r="M3173" s="16"/>
    </row>
    <row r="3174" spans="1:13" x14ac:dyDescent="0.25">
      <c r="A3174" s="16" t="s">
        <v>516</v>
      </c>
      <c r="B3174" s="16" t="s">
        <v>515</v>
      </c>
      <c r="C3174" s="16" t="s">
        <v>57</v>
      </c>
      <c r="D3174" s="16" t="s">
        <v>94</v>
      </c>
      <c r="E3174" s="17" t="s">
        <v>83</v>
      </c>
      <c r="L3174" s="2" t="s">
        <v>10</v>
      </c>
      <c r="M3174" s="16"/>
    </row>
    <row r="3175" spans="1:13" x14ac:dyDescent="0.25">
      <c r="A3175" s="16" t="s">
        <v>516</v>
      </c>
      <c r="B3175" s="16" t="s">
        <v>515</v>
      </c>
      <c r="C3175" s="16" t="s">
        <v>57</v>
      </c>
      <c r="D3175" s="16" t="s">
        <v>121</v>
      </c>
      <c r="E3175" s="17" t="s">
        <v>83</v>
      </c>
      <c r="L3175" s="2" t="s">
        <v>10</v>
      </c>
      <c r="M3175" s="16"/>
    </row>
    <row r="3176" spans="1:13" x14ac:dyDescent="0.25">
      <c r="A3176" s="16" t="s">
        <v>516</v>
      </c>
      <c r="B3176" s="16" t="s">
        <v>515</v>
      </c>
      <c r="C3176" s="16" t="s">
        <v>57</v>
      </c>
      <c r="D3176" s="16" t="s">
        <v>180</v>
      </c>
      <c r="E3176" s="17" t="s">
        <v>83</v>
      </c>
      <c r="L3176" s="2" t="s">
        <v>10</v>
      </c>
      <c r="M3176" s="16"/>
    </row>
    <row r="3177" spans="1:13" x14ac:dyDescent="0.25">
      <c r="A3177" s="16" t="s">
        <v>516</v>
      </c>
      <c r="B3177" s="16" t="s">
        <v>515</v>
      </c>
      <c r="C3177" s="16" t="s">
        <v>71</v>
      </c>
      <c r="D3177" s="16" t="s">
        <v>94</v>
      </c>
      <c r="E3177" s="17" t="s">
        <v>83</v>
      </c>
      <c r="L3177" s="2" t="s">
        <v>10</v>
      </c>
      <c r="M3177" s="16"/>
    </row>
    <row r="3178" spans="1:13" x14ac:dyDescent="0.25">
      <c r="A3178" s="16" t="s">
        <v>516</v>
      </c>
      <c r="B3178" s="16" t="s">
        <v>515</v>
      </c>
      <c r="C3178" s="16" t="s">
        <v>71</v>
      </c>
      <c r="D3178" s="16" t="s">
        <v>121</v>
      </c>
      <c r="E3178" s="17" t="s">
        <v>83</v>
      </c>
      <c r="L3178" s="2" t="s">
        <v>10</v>
      </c>
      <c r="M3178" s="16"/>
    </row>
    <row r="3179" spans="1:13" x14ac:dyDescent="0.25">
      <c r="A3179" s="16" t="s">
        <v>516</v>
      </c>
      <c r="B3179" s="16" t="s">
        <v>515</v>
      </c>
      <c r="C3179" s="16" t="s">
        <v>59</v>
      </c>
      <c r="D3179" s="16" t="s">
        <v>94</v>
      </c>
      <c r="E3179" s="17" t="s">
        <v>83</v>
      </c>
      <c r="L3179" s="2" t="s">
        <v>10</v>
      </c>
      <c r="M3179" s="16"/>
    </row>
    <row r="3180" spans="1:13" x14ac:dyDescent="0.25">
      <c r="A3180" s="16" t="s">
        <v>516</v>
      </c>
      <c r="B3180" s="16" t="s">
        <v>515</v>
      </c>
      <c r="C3180" s="16" t="s">
        <v>59</v>
      </c>
      <c r="D3180" s="16" t="s">
        <v>121</v>
      </c>
      <c r="E3180" s="17" t="s">
        <v>83</v>
      </c>
      <c r="L3180" s="2" t="s">
        <v>10</v>
      </c>
      <c r="M3180" s="16"/>
    </row>
    <row r="3181" spans="1:13" x14ac:dyDescent="0.25">
      <c r="A3181" s="16" t="s">
        <v>516</v>
      </c>
      <c r="B3181" s="16" t="s">
        <v>515</v>
      </c>
      <c r="C3181" s="16" t="s">
        <v>59</v>
      </c>
      <c r="D3181" s="16" t="s">
        <v>180</v>
      </c>
      <c r="E3181" s="17" t="s">
        <v>83</v>
      </c>
      <c r="L3181" s="2" t="s">
        <v>10</v>
      </c>
      <c r="M3181" s="16"/>
    </row>
    <row r="3182" spans="1:13" x14ac:dyDescent="0.25">
      <c r="A3182" s="16" t="s">
        <v>516</v>
      </c>
      <c r="B3182" s="16" t="s">
        <v>515</v>
      </c>
      <c r="C3182" s="16" t="s">
        <v>61</v>
      </c>
      <c r="D3182" s="16" t="s">
        <v>328</v>
      </c>
      <c r="E3182" s="17" t="s">
        <v>82</v>
      </c>
      <c r="L3182" s="2" t="s">
        <v>10</v>
      </c>
      <c r="M3182" s="16"/>
    </row>
    <row r="3183" spans="1:13" x14ac:dyDescent="0.25">
      <c r="A3183" s="16" t="s">
        <v>516</v>
      </c>
      <c r="B3183" s="16" t="s">
        <v>515</v>
      </c>
      <c r="C3183" s="16" t="s">
        <v>61</v>
      </c>
      <c r="D3183" s="16" t="s">
        <v>95</v>
      </c>
      <c r="E3183" s="17" t="s">
        <v>78</v>
      </c>
      <c r="L3183" s="2" t="s">
        <v>10</v>
      </c>
      <c r="M3183" s="16"/>
    </row>
    <row r="3184" spans="1:13" x14ac:dyDescent="0.25">
      <c r="A3184" s="16" t="s">
        <v>516</v>
      </c>
      <c r="B3184" s="16" t="s">
        <v>515</v>
      </c>
      <c r="C3184" s="16" t="s">
        <v>61</v>
      </c>
      <c r="D3184" s="16" t="s">
        <v>94</v>
      </c>
      <c r="E3184" s="17" t="s">
        <v>78</v>
      </c>
      <c r="L3184" s="2" t="s">
        <v>10</v>
      </c>
      <c r="M3184" s="16"/>
    </row>
    <row r="3185" spans="1:13" x14ac:dyDescent="0.25">
      <c r="A3185" s="16" t="s">
        <v>516</v>
      </c>
      <c r="B3185" s="16" t="s">
        <v>515</v>
      </c>
      <c r="C3185" s="16" t="s">
        <v>61</v>
      </c>
      <c r="D3185" s="16" t="s">
        <v>121</v>
      </c>
      <c r="E3185" s="17" t="s">
        <v>82</v>
      </c>
      <c r="L3185" s="2" t="s">
        <v>10</v>
      </c>
      <c r="M3185" s="16"/>
    </row>
    <row r="3186" spans="1:13" x14ac:dyDescent="0.25">
      <c r="A3186" s="16" t="s">
        <v>516</v>
      </c>
      <c r="B3186" s="16" t="s">
        <v>515</v>
      </c>
      <c r="C3186" s="16" t="s">
        <v>61</v>
      </c>
      <c r="D3186" s="16" t="s">
        <v>125</v>
      </c>
      <c r="E3186" s="17" t="s">
        <v>82</v>
      </c>
      <c r="L3186" s="2" t="s">
        <v>10</v>
      </c>
      <c r="M3186" s="16"/>
    </row>
    <row r="3187" spans="1:13" x14ac:dyDescent="0.25">
      <c r="A3187" s="16" t="s">
        <v>516</v>
      </c>
      <c r="B3187" s="16" t="s">
        <v>515</v>
      </c>
      <c r="C3187" s="16" t="s">
        <v>61</v>
      </c>
      <c r="D3187" s="16" t="s">
        <v>180</v>
      </c>
      <c r="E3187" s="17" t="s">
        <v>83</v>
      </c>
      <c r="L3187" s="2" t="s">
        <v>10</v>
      </c>
      <c r="M3187" s="16"/>
    </row>
    <row r="3188" spans="1:13" x14ac:dyDescent="0.25">
      <c r="A3188" s="16" t="s">
        <v>516</v>
      </c>
      <c r="B3188" s="16" t="s">
        <v>515</v>
      </c>
      <c r="C3188" s="16" t="s">
        <v>42</v>
      </c>
      <c r="D3188" s="16" t="s">
        <v>185</v>
      </c>
      <c r="E3188" s="17" t="s">
        <v>78</v>
      </c>
      <c r="L3188" s="2" t="s">
        <v>10</v>
      </c>
      <c r="M3188" s="16"/>
    </row>
    <row r="3189" spans="1:13" x14ac:dyDescent="0.25">
      <c r="A3189" s="16" t="s">
        <v>516</v>
      </c>
      <c r="B3189" s="16" t="s">
        <v>515</v>
      </c>
      <c r="C3189" s="16" t="s">
        <v>38</v>
      </c>
      <c r="D3189" s="16" t="s">
        <v>95</v>
      </c>
      <c r="E3189" s="17" t="s">
        <v>78</v>
      </c>
      <c r="L3189" s="2" t="s">
        <v>10</v>
      </c>
      <c r="M3189" s="16"/>
    </row>
    <row r="3190" spans="1:13" x14ac:dyDescent="0.25">
      <c r="A3190" s="16" t="s">
        <v>516</v>
      </c>
      <c r="B3190" s="16" t="s">
        <v>515</v>
      </c>
      <c r="C3190" s="16" t="s">
        <v>68</v>
      </c>
      <c r="D3190" s="16" t="s">
        <v>328</v>
      </c>
      <c r="E3190" s="17" t="s">
        <v>82</v>
      </c>
      <c r="L3190" s="2" t="s">
        <v>10</v>
      </c>
      <c r="M3190" s="16"/>
    </row>
    <row r="3191" spans="1:13" x14ac:dyDescent="0.25">
      <c r="A3191" s="16" t="s">
        <v>516</v>
      </c>
      <c r="B3191" s="16" t="s">
        <v>515</v>
      </c>
      <c r="C3191" s="16" t="s">
        <v>68</v>
      </c>
      <c r="D3191" s="16" t="s">
        <v>121</v>
      </c>
      <c r="E3191" s="17" t="s">
        <v>82</v>
      </c>
      <c r="L3191" s="2" t="s">
        <v>10</v>
      </c>
      <c r="M3191" s="16"/>
    </row>
    <row r="3192" spans="1:13" x14ac:dyDescent="0.25">
      <c r="A3192" s="16" t="s">
        <v>516</v>
      </c>
      <c r="B3192" s="16" t="s">
        <v>515</v>
      </c>
      <c r="C3192" s="16" t="s">
        <v>68</v>
      </c>
      <c r="D3192" s="16" t="s">
        <v>125</v>
      </c>
      <c r="E3192" s="17" t="s">
        <v>82</v>
      </c>
      <c r="L3192" s="2" t="s">
        <v>10</v>
      </c>
      <c r="M3192" s="16"/>
    </row>
    <row r="3193" spans="1:13" x14ac:dyDescent="0.25">
      <c r="A3193" s="16" t="s">
        <v>516</v>
      </c>
      <c r="B3193" s="16" t="s">
        <v>515</v>
      </c>
      <c r="C3193" s="16" t="s">
        <v>68</v>
      </c>
      <c r="D3193" s="16" t="s">
        <v>299</v>
      </c>
      <c r="E3193" s="17" t="s">
        <v>82</v>
      </c>
      <c r="L3193" s="2" t="s">
        <v>10</v>
      </c>
      <c r="M3193" s="16"/>
    </row>
    <row r="3194" spans="1:13" x14ac:dyDescent="0.25">
      <c r="A3194" s="16" t="s">
        <v>516</v>
      </c>
      <c r="B3194" s="16" t="s">
        <v>515</v>
      </c>
      <c r="C3194" s="16" t="s">
        <v>68</v>
      </c>
      <c r="D3194" s="16" t="s">
        <v>123</v>
      </c>
      <c r="E3194" s="17" t="s">
        <v>82</v>
      </c>
      <c r="L3194" s="2" t="s">
        <v>10</v>
      </c>
      <c r="M3194" s="16"/>
    </row>
    <row r="3195" spans="1:13" x14ac:dyDescent="0.25">
      <c r="A3195" s="16" t="s">
        <v>516</v>
      </c>
      <c r="B3195" s="16" t="s">
        <v>515</v>
      </c>
      <c r="C3195" s="16" t="s">
        <v>68</v>
      </c>
      <c r="D3195" s="16" t="s">
        <v>180</v>
      </c>
      <c r="E3195" s="17" t="s">
        <v>83</v>
      </c>
      <c r="L3195" s="2" t="s">
        <v>10</v>
      </c>
      <c r="M3195" s="16"/>
    </row>
    <row r="3196" spans="1:13" x14ac:dyDescent="0.25">
      <c r="A3196" s="16" t="s">
        <v>516</v>
      </c>
      <c r="B3196" s="16" t="s">
        <v>515</v>
      </c>
      <c r="C3196" s="16" t="s">
        <v>68</v>
      </c>
      <c r="D3196" s="16" t="s">
        <v>97</v>
      </c>
      <c r="E3196" s="17" t="s">
        <v>82</v>
      </c>
      <c r="L3196" s="2" t="s">
        <v>10</v>
      </c>
      <c r="M3196" s="16"/>
    </row>
    <row r="3197" spans="1:13" x14ac:dyDescent="0.25">
      <c r="A3197" s="16" t="s">
        <v>516</v>
      </c>
      <c r="B3197" s="16" t="s">
        <v>515</v>
      </c>
      <c r="C3197" s="16" t="s">
        <v>65</v>
      </c>
      <c r="D3197" s="16" t="s">
        <v>328</v>
      </c>
      <c r="E3197" s="17" t="s">
        <v>82</v>
      </c>
      <c r="L3197" s="2" t="s">
        <v>10</v>
      </c>
      <c r="M3197" s="16"/>
    </row>
    <row r="3198" spans="1:13" x14ac:dyDescent="0.25">
      <c r="A3198" s="16" t="s">
        <v>516</v>
      </c>
      <c r="B3198" s="16" t="s">
        <v>515</v>
      </c>
      <c r="C3198" s="16" t="s">
        <v>65</v>
      </c>
      <c r="D3198" s="16" t="s">
        <v>121</v>
      </c>
      <c r="E3198" s="17" t="s">
        <v>83</v>
      </c>
      <c r="L3198" s="2" t="s">
        <v>10</v>
      </c>
      <c r="M3198" s="16"/>
    </row>
    <row r="3199" spans="1:13" x14ac:dyDescent="0.25">
      <c r="A3199" s="16" t="s">
        <v>516</v>
      </c>
      <c r="B3199" s="16" t="s">
        <v>515</v>
      </c>
      <c r="C3199" s="16" t="s">
        <v>67</v>
      </c>
      <c r="D3199" s="16" t="s">
        <v>328</v>
      </c>
      <c r="E3199" s="17" t="s">
        <v>82</v>
      </c>
      <c r="L3199" s="2" t="s">
        <v>10</v>
      </c>
      <c r="M3199" s="16"/>
    </row>
    <row r="3200" spans="1:13" x14ac:dyDescent="0.25">
      <c r="A3200" s="16" t="s">
        <v>516</v>
      </c>
      <c r="B3200" s="16" t="s">
        <v>515</v>
      </c>
      <c r="C3200" s="16" t="s">
        <v>67</v>
      </c>
      <c r="D3200" s="16" t="s">
        <v>121</v>
      </c>
      <c r="E3200" s="17" t="s">
        <v>83</v>
      </c>
      <c r="L3200" s="2" t="s">
        <v>10</v>
      </c>
      <c r="M3200" s="16"/>
    </row>
    <row r="3201" spans="1:13" x14ac:dyDescent="0.25">
      <c r="A3201" s="16" t="s">
        <v>516</v>
      </c>
      <c r="B3201" s="16" t="s">
        <v>515</v>
      </c>
      <c r="C3201" s="16" t="s">
        <v>37</v>
      </c>
      <c r="D3201" s="16" t="s">
        <v>125</v>
      </c>
      <c r="E3201" s="17" t="s">
        <v>82</v>
      </c>
      <c r="L3201" s="2" t="s">
        <v>10</v>
      </c>
      <c r="M3201" s="16"/>
    </row>
    <row r="3202" spans="1:13" x14ac:dyDescent="0.25">
      <c r="A3202" s="16" t="s">
        <v>516</v>
      </c>
      <c r="B3202" s="16" t="s">
        <v>515</v>
      </c>
      <c r="C3202" s="16" t="s">
        <v>29</v>
      </c>
      <c r="D3202" s="16" t="s">
        <v>185</v>
      </c>
      <c r="E3202" s="17" t="s">
        <v>78</v>
      </c>
      <c r="L3202" s="2" t="s">
        <v>10</v>
      </c>
      <c r="M3202" s="16"/>
    </row>
    <row r="3203" spans="1:13" x14ac:dyDescent="0.25">
      <c r="A3203" s="16" t="s">
        <v>516</v>
      </c>
      <c r="B3203" s="16" t="s">
        <v>515</v>
      </c>
      <c r="C3203" s="16" t="s">
        <v>23</v>
      </c>
      <c r="D3203" s="16" t="s">
        <v>328</v>
      </c>
      <c r="E3203" s="17" t="s">
        <v>82</v>
      </c>
      <c r="L3203" s="2" t="s">
        <v>10</v>
      </c>
      <c r="M3203" s="16"/>
    </row>
    <row r="3204" spans="1:13" x14ac:dyDescent="0.25">
      <c r="A3204" s="16" t="s">
        <v>516</v>
      </c>
      <c r="B3204" s="16" t="s">
        <v>515</v>
      </c>
      <c r="C3204" s="16" t="s">
        <v>23</v>
      </c>
      <c r="D3204" s="16" t="s">
        <v>121</v>
      </c>
      <c r="E3204" s="17" t="s">
        <v>82</v>
      </c>
      <c r="L3204" s="2" t="s">
        <v>10</v>
      </c>
      <c r="M3204" s="16"/>
    </row>
    <row r="3205" spans="1:13" x14ac:dyDescent="0.25">
      <c r="A3205" s="16" t="s">
        <v>516</v>
      </c>
      <c r="B3205" s="16" t="s">
        <v>515</v>
      </c>
      <c r="C3205" s="16" t="s">
        <v>23</v>
      </c>
      <c r="D3205" s="16" t="s">
        <v>125</v>
      </c>
      <c r="E3205" s="17" t="s">
        <v>82</v>
      </c>
      <c r="L3205" s="2" t="s">
        <v>10</v>
      </c>
      <c r="M3205" s="16"/>
    </row>
    <row r="3206" spans="1:13" x14ac:dyDescent="0.25">
      <c r="A3206" s="16" t="s">
        <v>516</v>
      </c>
      <c r="B3206" s="16" t="s">
        <v>515</v>
      </c>
      <c r="C3206" s="16" t="s">
        <v>23</v>
      </c>
      <c r="D3206" s="16" t="s">
        <v>123</v>
      </c>
      <c r="E3206" s="17" t="s">
        <v>82</v>
      </c>
      <c r="L3206" s="2" t="s">
        <v>10</v>
      </c>
      <c r="M3206" s="16"/>
    </row>
    <row r="3207" spans="1:13" x14ac:dyDescent="0.25">
      <c r="A3207" s="16" t="s">
        <v>516</v>
      </c>
      <c r="B3207" s="16" t="s">
        <v>515</v>
      </c>
      <c r="C3207" s="16" t="s">
        <v>23</v>
      </c>
      <c r="D3207" s="16" t="s">
        <v>180</v>
      </c>
      <c r="E3207" s="17" t="s">
        <v>83</v>
      </c>
      <c r="L3207" s="2" t="s">
        <v>10</v>
      </c>
      <c r="M3207" s="16"/>
    </row>
    <row r="3208" spans="1:13" x14ac:dyDescent="0.25">
      <c r="A3208" s="16" t="s">
        <v>516</v>
      </c>
      <c r="B3208" s="16" t="s">
        <v>515</v>
      </c>
      <c r="C3208" s="16" t="s">
        <v>24</v>
      </c>
      <c r="D3208" s="16" t="s">
        <v>121</v>
      </c>
      <c r="E3208" s="17" t="s">
        <v>82</v>
      </c>
      <c r="L3208" s="2" t="s">
        <v>10</v>
      </c>
      <c r="M3208" s="16"/>
    </row>
    <row r="3209" spans="1:13" x14ac:dyDescent="0.25">
      <c r="A3209" s="16" t="s">
        <v>516</v>
      </c>
      <c r="B3209" s="16" t="s">
        <v>515</v>
      </c>
      <c r="C3209" s="16" t="s">
        <v>24</v>
      </c>
      <c r="D3209" s="16" t="s">
        <v>125</v>
      </c>
      <c r="E3209" s="17" t="s">
        <v>82</v>
      </c>
      <c r="L3209" s="2" t="s">
        <v>10</v>
      </c>
      <c r="M3209" s="16"/>
    </row>
    <row r="3210" spans="1:13" x14ac:dyDescent="0.25">
      <c r="A3210" s="16" t="s">
        <v>516</v>
      </c>
      <c r="B3210" s="16" t="s">
        <v>515</v>
      </c>
      <c r="C3210" s="16" t="s">
        <v>24</v>
      </c>
      <c r="D3210" s="16" t="s">
        <v>123</v>
      </c>
      <c r="E3210" s="17" t="s">
        <v>82</v>
      </c>
      <c r="L3210" s="2" t="s">
        <v>10</v>
      </c>
      <c r="M3210" s="16"/>
    </row>
    <row r="3211" spans="1:13" x14ac:dyDescent="0.25">
      <c r="A3211" s="16" t="s">
        <v>516</v>
      </c>
      <c r="B3211" s="16" t="s">
        <v>515</v>
      </c>
      <c r="C3211" s="16" t="s">
        <v>56</v>
      </c>
      <c r="D3211" s="16" t="s">
        <v>185</v>
      </c>
      <c r="E3211" s="17" t="s">
        <v>82</v>
      </c>
      <c r="L3211" s="2" t="s">
        <v>10</v>
      </c>
      <c r="M3211" s="16"/>
    </row>
    <row r="3212" spans="1:13" x14ac:dyDescent="0.25">
      <c r="A3212" s="16" t="s">
        <v>516</v>
      </c>
      <c r="B3212" s="16" t="s">
        <v>515</v>
      </c>
      <c r="C3212" s="16" t="s">
        <v>56</v>
      </c>
      <c r="D3212" s="16" t="s">
        <v>121</v>
      </c>
      <c r="E3212" s="17" t="s">
        <v>82</v>
      </c>
      <c r="L3212" s="2" t="s">
        <v>10</v>
      </c>
      <c r="M3212" s="16"/>
    </row>
    <row r="3213" spans="1:13" x14ac:dyDescent="0.25">
      <c r="A3213" s="16" t="s">
        <v>516</v>
      </c>
      <c r="B3213" s="16" t="s">
        <v>515</v>
      </c>
      <c r="C3213" s="16" t="s">
        <v>56</v>
      </c>
      <c r="D3213" s="16" t="s">
        <v>125</v>
      </c>
      <c r="E3213" s="17" t="s">
        <v>82</v>
      </c>
      <c r="L3213" s="2" t="s">
        <v>10</v>
      </c>
      <c r="M3213" s="16"/>
    </row>
    <row r="3214" spans="1:13" x14ac:dyDescent="0.25">
      <c r="A3214" s="16" t="s">
        <v>516</v>
      </c>
      <c r="B3214" s="16" t="s">
        <v>515</v>
      </c>
      <c r="C3214" s="16" t="s">
        <v>56</v>
      </c>
      <c r="D3214" s="16" t="s">
        <v>123</v>
      </c>
      <c r="E3214" s="17" t="s">
        <v>82</v>
      </c>
      <c r="L3214" s="2" t="s">
        <v>10</v>
      </c>
      <c r="M3214" s="16"/>
    </row>
    <row r="3215" spans="1:13" x14ac:dyDescent="0.25">
      <c r="A3215" s="16" t="s">
        <v>516</v>
      </c>
      <c r="B3215" s="16" t="s">
        <v>515</v>
      </c>
      <c r="C3215" s="16" t="s">
        <v>70</v>
      </c>
      <c r="D3215" s="16" t="s">
        <v>95</v>
      </c>
      <c r="E3215" s="17" t="s">
        <v>82</v>
      </c>
      <c r="L3215" s="2" t="s">
        <v>10</v>
      </c>
      <c r="M3215" s="16"/>
    </row>
    <row r="3216" spans="1:13" x14ac:dyDescent="0.25">
      <c r="A3216" s="16" t="s">
        <v>516</v>
      </c>
      <c r="B3216" s="16" t="s">
        <v>515</v>
      </c>
      <c r="C3216" s="16" t="s">
        <v>70</v>
      </c>
      <c r="D3216" s="16" t="s">
        <v>121</v>
      </c>
      <c r="E3216" s="17" t="s">
        <v>83</v>
      </c>
      <c r="L3216" s="2" t="s">
        <v>10</v>
      </c>
      <c r="M3216" s="16"/>
    </row>
    <row r="3217" spans="1:13" x14ac:dyDescent="0.25">
      <c r="A3217" s="16" t="s">
        <v>516</v>
      </c>
      <c r="B3217" s="16" t="s">
        <v>515</v>
      </c>
      <c r="C3217" s="16" t="s">
        <v>70</v>
      </c>
      <c r="D3217" s="16" t="s">
        <v>123</v>
      </c>
      <c r="E3217" s="17" t="s">
        <v>82</v>
      </c>
      <c r="L3217" s="2" t="s">
        <v>10</v>
      </c>
      <c r="M3217" s="16"/>
    </row>
    <row r="3218" spans="1:13" x14ac:dyDescent="0.25">
      <c r="A3218" s="16" t="s">
        <v>516</v>
      </c>
      <c r="B3218" s="16" t="s">
        <v>515</v>
      </c>
      <c r="C3218" s="16" t="s">
        <v>70</v>
      </c>
      <c r="D3218" s="16" t="s">
        <v>180</v>
      </c>
      <c r="E3218" s="17" t="s">
        <v>83</v>
      </c>
      <c r="L3218" s="2" t="s">
        <v>10</v>
      </c>
      <c r="M3218" s="16"/>
    </row>
    <row r="3219" spans="1:13" x14ac:dyDescent="0.25">
      <c r="A3219" s="16" t="s">
        <v>516</v>
      </c>
      <c r="B3219" s="16" t="s">
        <v>515</v>
      </c>
      <c r="C3219" s="16" t="s">
        <v>58</v>
      </c>
      <c r="D3219" s="16" t="s">
        <v>328</v>
      </c>
      <c r="E3219" s="17" t="s">
        <v>82</v>
      </c>
      <c r="L3219" s="2" t="s">
        <v>10</v>
      </c>
      <c r="M3219" s="16"/>
    </row>
    <row r="3220" spans="1:13" x14ac:dyDescent="0.25">
      <c r="A3220" s="16" t="s">
        <v>516</v>
      </c>
      <c r="B3220" s="16" t="s">
        <v>515</v>
      </c>
      <c r="C3220" s="16" t="s">
        <v>58</v>
      </c>
      <c r="D3220" s="16" t="s">
        <v>185</v>
      </c>
      <c r="E3220" s="17" t="s">
        <v>82</v>
      </c>
      <c r="L3220" s="2" t="s">
        <v>10</v>
      </c>
      <c r="M3220" s="16"/>
    </row>
    <row r="3221" spans="1:13" x14ac:dyDescent="0.25">
      <c r="A3221" s="16" t="s">
        <v>516</v>
      </c>
      <c r="B3221" s="16" t="s">
        <v>515</v>
      </c>
      <c r="C3221" s="16" t="s">
        <v>58</v>
      </c>
      <c r="D3221" s="16" t="s">
        <v>121</v>
      </c>
      <c r="E3221" s="17" t="s">
        <v>82</v>
      </c>
      <c r="L3221" s="2" t="s">
        <v>10</v>
      </c>
      <c r="M3221" s="16"/>
    </row>
    <row r="3222" spans="1:13" x14ac:dyDescent="0.25">
      <c r="A3222" s="16" t="s">
        <v>516</v>
      </c>
      <c r="B3222" s="16" t="s">
        <v>515</v>
      </c>
      <c r="C3222" s="16" t="s">
        <v>58</v>
      </c>
      <c r="D3222" s="16" t="s">
        <v>125</v>
      </c>
      <c r="E3222" s="17" t="s">
        <v>82</v>
      </c>
      <c r="L3222" s="2" t="s">
        <v>10</v>
      </c>
      <c r="M3222" s="16"/>
    </row>
    <row r="3223" spans="1:13" x14ac:dyDescent="0.25">
      <c r="A3223" s="16" t="s">
        <v>516</v>
      </c>
      <c r="B3223" s="16" t="s">
        <v>515</v>
      </c>
      <c r="C3223" s="16" t="s">
        <v>58</v>
      </c>
      <c r="D3223" s="16" t="s">
        <v>123</v>
      </c>
      <c r="E3223" s="17" t="s">
        <v>82</v>
      </c>
      <c r="L3223" s="2" t="s">
        <v>10</v>
      </c>
      <c r="M3223" s="16"/>
    </row>
    <row r="3224" spans="1:13" x14ac:dyDescent="0.25">
      <c r="A3224" s="16" t="s">
        <v>516</v>
      </c>
      <c r="B3224" s="16" t="s">
        <v>515</v>
      </c>
      <c r="C3224" s="16" t="s">
        <v>66</v>
      </c>
      <c r="D3224" s="16" t="s">
        <v>185</v>
      </c>
      <c r="E3224" s="17" t="s">
        <v>82</v>
      </c>
      <c r="L3224" s="2" t="s">
        <v>10</v>
      </c>
      <c r="M3224" s="16"/>
    </row>
    <row r="3225" spans="1:13" x14ac:dyDescent="0.25">
      <c r="A3225" s="16" t="s">
        <v>516</v>
      </c>
      <c r="B3225" s="16" t="s">
        <v>515</v>
      </c>
      <c r="C3225" s="16" t="s">
        <v>66</v>
      </c>
      <c r="D3225" s="16" t="s">
        <v>121</v>
      </c>
      <c r="E3225" s="17" t="s">
        <v>82</v>
      </c>
      <c r="L3225" s="2" t="s">
        <v>10</v>
      </c>
      <c r="M3225" s="16"/>
    </row>
    <row r="3226" spans="1:13" x14ac:dyDescent="0.25">
      <c r="A3226" s="16" t="s">
        <v>516</v>
      </c>
      <c r="B3226" s="16" t="s">
        <v>515</v>
      </c>
      <c r="C3226" s="16" t="s">
        <v>66</v>
      </c>
      <c r="D3226" s="16" t="s">
        <v>125</v>
      </c>
      <c r="E3226" s="17" t="s">
        <v>82</v>
      </c>
      <c r="L3226" s="2" t="s">
        <v>10</v>
      </c>
      <c r="M3226" s="16"/>
    </row>
    <row r="3227" spans="1:13" x14ac:dyDescent="0.25">
      <c r="A3227" s="16" t="s">
        <v>516</v>
      </c>
      <c r="B3227" s="16" t="s">
        <v>515</v>
      </c>
      <c r="C3227" s="16" t="s">
        <v>66</v>
      </c>
      <c r="D3227" s="16" t="s">
        <v>123</v>
      </c>
      <c r="E3227" s="17" t="s">
        <v>82</v>
      </c>
      <c r="L3227" s="2" t="s">
        <v>10</v>
      </c>
      <c r="M3227" s="16"/>
    </row>
    <row r="3228" spans="1:13" x14ac:dyDescent="0.25">
      <c r="A3228" s="16" t="s">
        <v>516</v>
      </c>
      <c r="B3228" s="16" t="s">
        <v>515</v>
      </c>
      <c r="C3228" s="16" t="s">
        <v>66</v>
      </c>
      <c r="D3228" s="16" t="s">
        <v>180</v>
      </c>
      <c r="E3228" s="17" t="s">
        <v>83</v>
      </c>
      <c r="L3228" s="2" t="s">
        <v>10</v>
      </c>
      <c r="M3228" s="16"/>
    </row>
    <row r="3229" spans="1:13" x14ac:dyDescent="0.25">
      <c r="A3229" s="16" t="s">
        <v>516</v>
      </c>
      <c r="B3229" s="16" t="s">
        <v>515</v>
      </c>
      <c r="C3229" s="16" t="s">
        <v>64</v>
      </c>
      <c r="D3229" s="16" t="s">
        <v>328</v>
      </c>
      <c r="E3229" s="17" t="s">
        <v>78</v>
      </c>
      <c r="L3229" s="2" t="s">
        <v>10</v>
      </c>
      <c r="M3229" s="16"/>
    </row>
    <row r="3230" spans="1:13" x14ac:dyDescent="0.25">
      <c r="A3230" s="16" t="s">
        <v>516</v>
      </c>
      <c r="B3230" s="16" t="s">
        <v>515</v>
      </c>
      <c r="C3230" s="16" t="s">
        <v>64</v>
      </c>
      <c r="D3230" s="16" t="s">
        <v>95</v>
      </c>
      <c r="E3230" s="17" t="s">
        <v>82</v>
      </c>
      <c r="L3230" s="2" t="s">
        <v>10</v>
      </c>
      <c r="M3230" s="16"/>
    </row>
    <row r="3231" spans="1:13" x14ac:dyDescent="0.25">
      <c r="A3231" s="16" t="s">
        <v>516</v>
      </c>
      <c r="B3231" s="16" t="s">
        <v>515</v>
      </c>
      <c r="C3231" s="16" t="s">
        <v>64</v>
      </c>
      <c r="D3231" s="16" t="s">
        <v>121</v>
      </c>
      <c r="E3231" s="17" t="s">
        <v>82</v>
      </c>
      <c r="L3231" s="2" t="s">
        <v>10</v>
      </c>
      <c r="M3231" s="16"/>
    </row>
    <row r="3232" spans="1:13" x14ac:dyDescent="0.25">
      <c r="A3232" s="16" t="s">
        <v>516</v>
      </c>
      <c r="B3232" s="16" t="s">
        <v>515</v>
      </c>
      <c r="C3232" s="16" t="s">
        <v>64</v>
      </c>
      <c r="D3232" s="16" t="s">
        <v>125</v>
      </c>
      <c r="E3232" s="17" t="s">
        <v>82</v>
      </c>
      <c r="L3232" s="2" t="s">
        <v>10</v>
      </c>
      <c r="M3232" s="16"/>
    </row>
    <row r="3233" spans="1:13" x14ac:dyDescent="0.25">
      <c r="A3233" s="16" t="s">
        <v>516</v>
      </c>
      <c r="B3233" s="16" t="s">
        <v>515</v>
      </c>
      <c r="C3233" s="16" t="s">
        <v>64</v>
      </c>
      <c r="D3233" s="16" t="s">
        <v>123</v>
      </c>
      <c r="E3233" s="17" t="s">
        <v>82</v>
      </c>
      <c r="L3233" s="2" t="s">
        <v>10</v>
      </c>
      <c r="M3233" s="16"/>
    </row>
    <row r="3234" spans="1:13" x14ac:dyDescent="0.25">
      <c r="A3234" s="16" t="s">
        <v>516</v>
      </c>
      <c r="B3234" s="16" t="s">
        <v>515</v>
      </c>
      <c r="C3234" s="16" t="s">
        <v>64</v>
      </c>
      <c r="D3234" s="16" t="s">
        <v>180</v>
      </c>
      <c r="E3234" s="17" t="s">
        <v>83</v>
      </c>
      <c r="L3234" s="2" t="s">
        <v>10</v>
      </c>
      <c r="M3234" s="16"/>
    </row>
    <row r="3235" spans="1:13" x14ac:dyDescent="0.25">
      <c r="A3235" s="16" t="s">
        <v>516</v>
      </c>
      <c r="B3235" s="16" t="s">
        <v>515</v>
      </c>
      <c r="C3235" s="16" t="s">
        <v>63</v>
      </c>
      <c r="D3235" s="16" t="s">
        <v>121</v>
      </c>
      <c r="E3235" s="17" t="s">
        <v>83</v>
      </c>
      <c r="L3235" s="2" t="s">
        <v>10</v>
      </c>
      <c r="M3235" s="16"/>
    </row>
    <row r="3236" spans="1:13" x14ac:dyDescent="0.25">
      <c r="A3236" s="16" t="s">
        <v>516</v>
      </c>
      <c r="B3236" s="16" t="s">
        <v>515</v>
      </c>
      <c r="C3236" s="16" t="s">
        <v>60</v>
      </c>
      <c r="D3236" s="16" t="s">
        <v>328</v>
      </c>
      <c r="E3236" s="17" t="s">
        <v>78</v>
      </c>
      <c r="L3236" s="2" t="s">
        <v>10</v>
      </c>
      <c r="M3236" s="16"/>
    </row>
    <row r="3237" spans="1:13" x14ac:dyDescent="0.25">
      <c r="A3237" s="16" t="s">
        <v>516</v>
      </c>
      <c r="B3237" s="16" t="s">
        <v>515</v>
      </c>
      <c r="C3237" s="16" t="s">
        <v>60</v>
      </c>
      <c r="D3237" s="16" t="s">
        <v>185</v>
      </c>
      <c r="E3237" s="17" t="s">
        <v>82</v>
      </c>
      <c r="L3237" s="2" t="s">
        <v>10</v>
      </c>
      <c r="M3237" s="16"/>
    </row>
    <row r="3238" spans="1:13" x14ac:dyDescent="0.25">
      <c r="A3238" s="16" t="s">
        <v>516</v>
      </c>
      <c r="B3238" s="16" t="s">
        <v>515</v>
      </c>
      <c r="C3238" s="16" t="s">
        <v>60</v>
      </c>
      <c r="D3238" s="16" t="s">
        <v>125</v>
      </c>
      <c r="E3238" s="17" t="s">
        <v>82</v>
      </c>
      <c r="L3238" s="2" t="s">
        <v>10</v>
      </c>
      <c r="M3238" s="16"/>
    </row>
    <row r="3239" spans="1:13" x14ac:dyDescent="0.25">
      <c r="A3239" s="16" t="s">
        <v>516</v>
      </c>
      <c r="B3239" s="16" t="s">
        <v>515</v>
      </c>
      <c r="C3239" s="16" t="s">
        <v>35</v>
      </c>
      <c r="D3239" s="16" t="s">
        <v>298</v>
      </c>
      <c r="E3239" s="17" t="s">
        <v>78</v>
      </c>
      <c r="L3239" s="2" t="s">
        <v>10</v>
      </c>
      <c r="M3239" s="16"/>
    </row>
    <row r="3240" spans="1:13" x14ac:dyDescent="0.25">
      <c r="A3240" s="16" t="s">
        <v>516</v>
      </c>
      <c r="B3240" s="16" t="s">
        <v>515</v>
      </c>
      <c r="C3240" s="16" t="s">
        <v>35</v>
      </c>
      <c r="D3240" s="16" t="s">
        <v>507</v>
      </c>
      <c r="E3240" s="17" t="s">
        <v>82</v>
      </c>
      <c r="L3240" s="2" t="s">
        <v>10</v>
      </c>
      <c r="M3240" s="16"/>
    </row>
    <row r="3241" spans="1:13" x14ac:dyDescent="0.25">
      <c r="A3241" s="16" t="s">
        <v>516</v>
      </c>
      <c r="B3241" s="16" t="s">
        <v>515</v>
      </c>
      <c r="C3241" s="16" t="s">
        <v>35</v>
      </c>
      <c r="D3241" s="16" t="s">
        <v>96</v>
      </c>
      <c r="E3241" s="17" t="s">
        <v>82</v>
      </c>
      <c r="L3241" s="2" t="s">
        <v>10</v>
      </c>
      <c r="M3241" s="16"/>
    </row>
    <row r="3242" spans="1:13" x14ac:dyDescent="0.25">
      <c r="A3242" s="16" t="s">
        <v>521</v>
      </c>
      <c r="B3242" s="24" t="s">
        <v>270</v>
      </c>
      <c r="C3242" s="24" t="s">
        <v>115</v>
      </c>
      <c r="D3242" s="18"/>
      <c r="E3242" s="17"/>
      <c r="F3242" s="26">
        <v>0.26666666666666666</v>
      </c>
      <c r="G3242" s="26">
        <v>0.5</v>
      </c>
      <c r="H3242" s="27">
        <v>5</v>
      </c>
      <c r="I3242" s="28"/>
      <c r="K3242" s="2" t="s">
        <v>10</v>
      </c>
      <c r="M3242" s="16"/>
    </row>
    <row r="3243" spans="1:13" x14ac:dyDescent="0.25">
      <c r="A3243" s="16" t="s">
        <v>521</v>
      </c>
      <c r="B3243" s="24" t="s">
        <v>270</v>
      </c>
      <c r="C3243" s="16" t="s">
        <v>64</v>
      </c>
      <c r="D3243" s="16"/>
      <c r="E3243" s="17"/>
      <c r="F3243" s="26">
        <v>0.34615384615384615</v>
      </c>
      <c r="G3243" s="26">
        <v>0.5</v>
      </c>
      <c r="H3243" s="27">
        <v>5</v>
      </c>
      <c r="K3243" s="2" t="s">
        <v>10</v>
      </c>
      <c r="M3243" s="16"/>
    </row>
    <row r="3244" spans="1:13" x14ac:dyDescent="0.25">
      <c r="A3244" s="16" t="s">
        <v>261</v>
      </c>
      <c r="B3244" s="24" t="s">
        <v>262</v>
      </c>
      <c r="C3244" s="24" t="s">
        <v>25</v>
      </c>
      <c r="D3244" s="24"/>
      <c r="E3244" s="17"/>
      <c r="F3244" s="26">
        <v>0.78947368421052633</v>
      </c>
      <c r="G3244" s="26">
        <v>0.78947368421052633</v>
      </c>
      <c r="H3244" s="27">
        <v>10</v>
      </c>
      <c r="I3244" s="28" t="s">
        <v>10</v>
      </c>
      <c r="M3244" s="16"/>
    </row>
    <row r="3245" spans="1:13" x14ac:dyDescent="0.25">
      <c r="A3245" s="16" t="s">
        <v>261</v>
      </c>
      <c r="B3245" s="24" t="s">
        <v>262</v>
      </c>
      <c r="C3245" s="24" t="s">
        <v>42</v>
      </c>
      <c r="D3245" s="24"/>
      <c r="E3245" s="17"/>
      <c r="F3245" s="26">
        <v>0.8</v>
      </c>
      <c r="G3245" s="26">
        <v>0.78378378378378377</v>
      </c>
      <c r="H3245" s="27">
        <v>10</v>
      </c>
      <c r="I3245" s="28" t="s">
        <v>10</v>
      </c>
      <c r="M3245" s="16"/>
    </row>
    <row r="3246" spans="1:13" x14ac:dyDescent="0.25">
      <c r="A3246" s="16" t="s">
        <v>261</v>
      </c>
      <c r="B3246" s="24" t="s">
        <v>262</v>
      </c>
      <c r="C3246" s="24" t="s">
        <v>32</v>
      </c>
      <c r="D3246" s="24"/>
      <c r="E3246" s="17"/>
      <c r="F3246" s="26">
        <v>0.88235294117647056</v>
      </c>
      <c r="G3246" s="26">
        <v>0.76923076923076927</v>
      </c>
      <c r="H3246" s="27">
        <v>6</v>
      </c>
      <c r="I3246" s="28" t="s">
        <v>10</v>
      </c>
      <c r="M3246" s="16"/>
    </row>
    <row r="3247" spans="1:13" x14ac:dyDescent="0.25">
      <c r="A3247" s="16" t="s">
        <v>261</v>
      </c>
      <c r="B3247" s="24" t="s">
        <v>262</v>
      </c>
      <c r="C3247" s="24" t="s">
        <v>33</v>
      </c>
      <c r="D3247" s="24"/>
      <c r="E3247" s="17"/>
      <c r="F3247" s="26">
        <v>0.625</v>
      </c>
      <c r="G3247" s="26">
        <v>0.5</v>
      </c>
      <c r="H3247" s="27">
        <v>8</v>
      </c>
      <c r="I3247" s="28"/>
      <c r="J3247" s="2" t="s">
        <v>10</v>
      </c>
      <c r="M3247" s="16"/>
    </row>
    <row r="3248" spans="1:13" x14ac:dyDescent="0.25">
      <c r="A3248" s="16" t="s">
        <v>261</v>
      </c>
      <c r="B3248" s="18" t="s">
        <v>263</v>
      </c>
      <c r="C3248" s="24" t="s">
        <v>29</v>
      </c>
      <c r="D3248" s="24"/>
      <c r="E3248" s="17"/>
      <c r="F3248" s="26">
        <v>0.60606060606060608</v>
      </c>
      <c r="G3248" s="26">
        <v>0.52173913043478259</v>
      </c>
      <c r="H3248" s="27">
        <v>6</v>
      </c>
      <c r="I3248" s="28"/>
      <c r="J3248" s="2" t="s">
        <v>10</v>
      </c>
      <c r="M3248" s="16"/>
    </row>
    <row r="3249" spans="1:13" x14ac:dyDescent="0.25">
      <c r="A3249" s="16" t="s">
        <v>261</v>
      </c>
      <c r="B3249" s="18" t="s">
        <v>263</v>
      </c>
      <c r="C3249" s="24" t="s">
        <v>33</v>
      </c>
      <c r="D3249" s="24"/>
      <c r="E3249" s="17"/>
      <c r="F3249" s="26">
        <v>0.625</v>
      </c>
      <c r="G3249" s="26">
        <v>0.5</v>
      </c>
      <c r="H3249" s="27">
        <v>8</v>
      </c>
      <c r="I3249" s="28"/>
      <c r="J3249" s="2" t="s">
        <v>10</v>
      </c>
      <c r="M3249" s="16"/>
    </row>
    <row r="3250" spans="1:13" x14ac:dyDescent="0.25">
      <c r="A3250" s="16" t="s">
        <v>261</v>
      </c>
      <c r="B3250" s="18" t="s">
        <v>263</v>
      </c>
      <c r="C3250" s="24" t="s">
        <v>16</v>
      </c>
      <c r="D3250" s="18"/>
      <c r="E3250" s="17"/>
      <c r="F3250" s="26">
        <v>0.66666666666666663</v>
      </c>
      <c r="G3250" s="26">
        <v>0.5</v>
      </c>
      <c r="H3250" s="27">
        <v>6</v>
      </c>
      <c r="I3250" s="28"/>
      <c r="J3250" s="2" t="s">
        <v>10</v>
      </c>
      <c r="M3250" s="16"/>
    </row>
    <row r="3251" spans="1:13" x14ac:dyDescent="0.25">
      <c r="A3251" s="16" t="s">
        <v>261</v>
      </c>
      <c r="B3251" s="18" t="s">
        <v>263</v>
      </c>
      <c r="C3251" s="24" t="s">
        <v>37</v>
      </c>
      <c r="D3251" s="18"/>
      <c r="E3251" s="17"/>
      <c r="F3251" s="26">
        <v>0.7142857142857143</v>
      </c>
      <c r="G3251" s="26">
        <v>0.5</v>
      </c>
      <c r="H3251" s="27">
        <v>6</v>
      </c>
      <c r="I3251" s="28"/>
      <c r="J3251" s="2" t="s">
        <v>10</v>
      </c>
      <c r="M3251" s="16"/>
    </row>
    <row r="3252" spans="1:13" x14ac:dyDescent="0.25">
      <c r="A3252" s="16" t="s">
        <v>513</v>
      </c>
      <c r="B3252" s="16" t="s">
        <v>512</v>
      </c>
      <c r="C3252" s="16" t="s">
        <v>55</v>
      </c>
      <c r="D3252" s="16" t="s">
        <v>328</v>
      </c>
      <c r="E3252" s="17" t="s">
        <v>83</v>
      </c>
      <c r="L3252" s="2" t="s">
        <v>10</v>
      </c>
      <c r="M3252" s="16"/>
    </row>
    <row r="3253" spans="1:13" x14ac:dyDescent="0.25">
      <c r="A3253" s="16" t="s">
        <v>513</v>
      </c>
      <c r="B3253" s="16" t="s">
        <v>512</v>
      </c>
      <c r="C3253" s="16" t="s">
        <v>55</v>
      </c>
      <c r="D3253" s="16" t="s">
        <v>121</v>
      </c>
      <c r="E3253" s="17" t="s">
        <v>83</v>
      </c>
      <c r="L3253" s="2" t="s">
        <v>10</v>
      </c>
      <c r="M3253" s="16"/>
    </row>
    <row r="3254" spans="1:13" x14ac:dyDescent="0.25">
      <c r="A3254" s="16" t="s">
        <v>513</v>
      </c>
      <c r="B3254" s="16" t="s">
        <v>512</v>
      </c>
      <c r="C3254" s="16" t="s">
        <v>55</v>
      </c>
      <c r="D3254" s="16" t="s">
        <v>125</v>
      </c>
      <c r="E3254" s="17" t="s">
        <v>83</v>
      </c>
      <c r="L3254" s="2" t="s">
        <v>10</v>
      </c>
      <c r="M3254" s="16"/>
    </row>
    <row r="3255" spans="1:13" x14ac:dyDescent="0.25">
      <c r="A3255" s="16" t="s">
        <v>513</v>
      </c>
      <c r="B3255" s="16" t="s">
        <v>512</v>
      </c>
      <c r="C3255" s="16" t="s">
        <v>55</v>
      </c>
      <c r="D3255" s="16" t="s">
        <v>180</v>
      </c>
      <c r="E3255" s="17" t="s">
        <v>80</v>
      </c>
      <c r="L3255" s="2" t="s">
        <v>10</v>
      </c>
      <c r="M3255" s="16"/>
    </row>
    <row r="3256" spans="1:13" x14ac:dyDescent="0.25">
      <c r="A3256" s="16" t="s">
        <v>513</v>
      </c>
      <c r="B3256" s="16" t="s">
        <v>512</v>
      </c>
      <c r="C3256" s="16" t="s">
        <v>57</v>
      </c>
      <c r="D3256" s="16" t="s">
        <v>328</v>
      </c>
      <c r="E3256" s="17" t="s">
        <v>83</v>
      </c>
      <c r="L3256" s="2" t="s">
        <v>10</v>
      </c>
      <c r="M3256" s="16"/>
    </row>
    <row r="3257" spans="1:13" x14ac:dyDescent="0.25">
      <c r="A3257" s="16" t="s">
        <v>513</v>
      </c>
      <c r="B3257" s="16" t="s">
        <v>512</v>
      </c>
      <c r="C3257" s="16" t="s">
        <v>57</v>
      </c>
      <c r="D3257" s="16" t="s">
        <v>185</v>
      </c>
      <c r="E3257" s="17" t="s">
        <v>83</v>
      </c>
      <c r="L3257" s="2" t="s">
        <v>10</v>
      </c>
      <c r="M3257" s="16"/>
    </row>
    <row r="3258" spans="1:13" x14ac:dyDescent="0.25">
      <c r="A3258" s="16" t="s">
        <v>513</v>
      </c>
      <c r="B3258" s="16" t="s">
        <v>512</v>
      </c>
      <c r="C3258" s="16" t="s">
        <v>57</v>
      </c>
      <c r="D3258" s="16" t="s">
        <v>121</v>
      </c>
      <c r="E3258" s="17" t="s">
        <v>83</v>
      </c>
      <c r="L3258" s="2" t="s">
        <v>10</v>
      </c>
      <c r="M3258" s="16"/>
    </row>
    <row r="3259" spans="1:13" x14ac:dyDescent="0.25">
      <c r="A3259" s="16" t="s">
        <v>513</v>
      </c>
      <c r="B3259" s="16" t="s">
        <v>512</v>
      </c>
      <c r="C3259" s="16" t="s">
        <v>57</v>
      </c>
      <c r="D3259" s="16" t="s">
        <v>125</v>
      </c>
      <c r="E3259" s="17" t="s">
        <v>83</v>
      </c>
      <c r="L3259" s="2" t="s">
        <v>10</v>
      </c>
      <c r="M3259" s="16"/>
    </row>
    <row r="3260" spans="1:13" x14ac:dyDescent="0.25">
      <c r="A3260" s="16" t="s">
        <v>513</v>
      </c>
      <c r="B3260" s="16" t="s">
        <v>512</v>
      </c>
      <c r="C3260" s="16" t="s">
        <v>71</v>
      </c>
      <c r="D3260" s="16" t="s">
        <v>123</v>
      </c>
      <c r="E3260" s="17" t="s">
        <v>83</v>
      </c>
      <c r="L3260" s="2" t="s">
        <v>10</v>
      </c>
      <c r="M3260" s="16"/>
    </row>
    <row r="3261" spans="1:13" x14ac:dyDescent="0.25">
      <c r="A3261" s="16" t="s">
        <v>513</v>
      </c>
      <c r="B3261" s="16" t="s">
        <v>512</v>
      </c>
      <c r="C3261" s="16" t="s">
        <v>71</v>
      </c>
      <c r="D3261" s="16" t="s">
        <v>180</v>
      </c>
      <c r="E3261" s="17" t="s">
        <v>80</v>
      </c>
      <c r="L3261" s="2" t="s">
        <v>10</v>
      </c>
      <c r="M3261" s="16"/>
    </row>
    <row r="3262" spans="1:13" x14ac:dyDescent="0.25">
      <c r="A3262" s="16" t="s">
        <v>513</v>
      </c>
      <c r="B3262" s="16" t="s">
        <v>512</v>
      </c>
      <c r="C3262" s="16" t="s">
        <v>59</v>
      </c>
      <c r="D3262" s="16" t="s">
        <v>328</v>
      </c>
      <c r="E3262" s="17" t="s">
        <v>83</v>
      </c>
      <c r="L3262" s="2" t="s">
        <v>10</v>
      </c>
      <c r="M3262" s="16"/>
    </row>
    <row r="3263" spans="1:13" x14ac:dyDescent="0.25">
      <c r="A3263" s="16" t="s">
        <v>513</v>
      </c>
      <c r="B3263" s="16" t="s">
        <v>512</v>
      </c>
      <c r="C3263" s="16" t="s">
        <v>59</v>
      </c>
      <c r="D3263" s="16" t="s">
        <v>185</v>
      </c>
      <c r="E3263" s="17" t="s">
        <v>83</v>
      </c>
      <c r="L3263" s="2" t="s">
        <v>10</v>
      </c>
      <c r="M3263" s="16"/>
    </row>
    <row r="3264" spans="1:13" x14ac:dyDescent="0.25">
      <c r="A3264" s="16" t="s">
        <v>513</v>
      </c>
      <c r="B3264" s="16" t="s">
        <v>512</v>
      </c>
      <c r="C3264" s="16" t="s">
        <v>59</v>
      </c>
      <c r="D3264" s="16" t="s">
        <v>121</v>
      </c>
      <c r="E3264" s="17" t="s">
        <v>83</v>
      </c>
      <c r="L3264" s="2" t="s">
        <v>10</v>
      </c>
      <c r="M3264" s="16"/>
    </row>
    <row r="3265" spans="1:13" x14ac:dyDescent="0.25">
      <c r="A3265" s="16" t="s">
        <v>513</v>
      </c>
      <c r="B3265" s="16" t="s">
        <v>512</v>
      </c>
      <c r="C3265" s="16" t="s">
        <v>59</v>
      </c>
      <c r="D3265" s="16" t="s">
        <v>125</v>
      </c>
      <c r="E3265" s="17" t="s">
        <v>83</v>
      </c>
      <c r="L3265" s="2" t="s">
        <v>10</v>
      </c>
      <c r="M3265" s="16"/>
    </row>
    <row r="3266" spans="1:13" x14ac:dyDescent="0.25">
      <c r="A3266" s="16" t="s">
        <v>513</v>
      </c>
      <c r="B3266" s="16" t="s">
        <v>512</v>
      </c>
      <c r="C3266" s="16" t="s">
        <v>69</v>
      </c>
      <c r="D3266" s="16" t="s">
        <v>328</v>
      </c>
      <c r="E3266" s="17" t="s">
        <v>83</v>
      </c>
      <c r="L3266" s="2" t="s">
        <v>10</v>
      </c>
      <c r="M3266" s="16"/>
    </row>
    <row r="3267" spans="1:13" x14ac:dyDescent="0.25">
      <c r="A3267" s="16" t="s">
        <v>513</v>
      </c>
      <c r="B3267" s="16" t="s">
        <v>512</v>
      </c>
      <c r="C3267" s="16" t="s">
        <v>69</v>
      </c>
      <c r="D3267" s="16" t="s">
        <v>506</v>
      </c>
      <c r="E3267" s="17" t="s">
        <v>80</v>
      </c>
      <c r="L3267" s="2" t="s">
        <v>10</v>
      </c>
      <c r="M3267" s="16"/>
    </row>
    <row r="3268" spans="1:13" x14ac:dyDescent="0.25">
      <c r="A3268" s="16" t="s">
        <v>513</v>
      </c>
      <c r="B3268" s="16" t="s">
        <v>512</v>
      </c>
      <c r="C3268" s="16" t="s">
        <v>69</v>
      </c>
      <c r="D3268" s="16" t="s">
        <v>298</v>
      </c>
      <c r="E3268" s="17" t="s">
        <v>83</v>
      </c>
      <c r="L3268" s="2" t="s">
        <v>10</v>
      </c>
      <c r="M3268" s="16"/>
    </row>
    <row r="3269" spans="1:13" x14ac:dyDescent="0.25">
      <c r="A3269" s="16" t="s">
        <v>513</v>
      </c>
      <c r="B3269" s="16" t="s">
        <v>512</v>
      </c>
      <c r="C3269" s="16" t="s">
        <v>69</v>
      </c>
      <c r="D3269" s="16" t="s">
        <v>507</v>
      </c>
      <c r="E3269" s="17" t="s">
        <v>83</v>
      </c>
      <c r="L3269" s="2" t="s">
        <v>10</v>
      </c>
      <c r="M3269" s="16"/>
    </row>
    <row r="3270" spans="1:13" x14ac:dyDescent="0.25">
      <c r="A3270" s="16" t="s">
        <v>513</v>
      </c>
      <c r="B3270" s="16" t="s">
        <v>512</v>
      </c>
      <c r="C3270" s="16" t="s">
        <v>69</v>
      </c>
      <c r="D3270" s="16" t="s">
        <v>121</v>
      </c>
      <c r="E3270" s="17" t="s">
        <v>83</v>
      </c>
      <c r="L3270" s="2" t="s">
        <v>10</v>
      </c>
      <c r="M3270" s="16"/>
    </row>
    <row r="3271" spans="1:13" x14ac:dyDescent="0.25">
      <c r="A3271" s="16" t="s">
        <v>513</v>
      </c>
      <c r="B3271" s="16" t="s">
        <v>512</v>
      </c>
      <c r="C3271" s="16" t="s">
        <v>69</v>
      </c>
      <c r="D3271" s="16" t="s">
        <v>125</v>
      </c>
      <c r="E3271" s="17" t="s">
        <v>83</v>
      </c>
      <c r="L3271" s="2" t="s">
        <v>10</v>
      </c>
      <c r="M3271" s="16"/>
    </row>
    <row r="3272" spans="1:13" x14ac:dyDescent="0.25">
      <c r="A3272" s="16" t="s">
        <v>513</v>
      </c>
      <c r="B3272" s="16" t="s">
        <v>512</v>
      </c>
      <c r="C3272" s="16" t="s">
        <v>69</v>
      </c>
      <c r="D3272" s="16" t="s">
        <v>169</v>
      </c>
      <c r="E3272" s="17" t="s">
        <v>83</v>
      </c>
      <c r="L3272" s="2" t="s">
        <v>10</v>
      </c>
      <c r="M3272" s="16"/>
    </row>
    <row r="3273" spans="1:13" x14ac:dyDescent="0.25">
      <c r="A3273" s="16" t="s">
        <v>513</v>
      </c>
      <c r="B3273" s="16" t="s">
        <v>512</v>
      </c>
      <c r="C3273" s="16" t="s">
        <v>69</v>
      </c>
      <c r="D3273" s="16" t="s">
        <v>299</v>
      </c>
      <c r="E3273" s="17" t="s">
        <v>83</v>
      </c>
      <c r="L3273" s="2" t="s">
        <v>10</v>
      </c>
      <c r="M3273" s="16"/>
    </row>
    <row r="3274" spans="1:13" x14ac:dyDescent="0.25">
      <c r="A3274" s="16" t="s">
        <v>513</v>
      </c>
      <c r="B3274" s="16" t="s">
        <v>512</v>
      </c>
      <c r="C3274" s="16" t="s">
        <v>69</v>
      </c>
      <c r="D3274" s="16" t="s">
        <v>123</v>
      </c>
      <c r="E3274" s="17" t="s">
        <v>83</v>
      </c>
      <c r="L3274" s="2" t="s">
        <v>10</v>
      </c>
      <c r="M3274" s="16"/>
    </row>
    <row r="3275" spans="1:13" x14ac:dyDescent="0.25">
      <c r="A3275" s="16" t="s">
        <v>513</v>
      </c>
      <c r="B3275" s="16" t="s">
        <v>512</v>
      </c>
      <c r="C3275" s="16" t="s">
        <v>69</v>
      </c>
      <c r="D3275" s="16" t="s">
        <v>96</v>
      </c>
      <c r="E3275" s="17" t="s">
        <v>80</v>
      </c>
      <c r="L3275" s="2" t="s">
        <v>10</v>
      </c>
      <c r="M3275" s="16"/>
    </row>
    <row r="3276" spans="1:13" x14ac:dyDescent="0.25">
      <c r="A3276" s="16" t="s">
        <v>513</v>
      </c>
      <c r="B3276" s="16" t="s">
        <v>512</v>
      </c>
      <c r="C3276" s="16" t="s">
        <v>69</v>
      </c>
      <c r="D3276" s="16" t="s">
        <v>180</v>
      </c>
      <c r="E3276" s="17" t="s">
        <v>80</v>
      </c>
      <c r="L3276" s="2" t="s">
        <v>10</v>
      </c>
      <c r="M3276" s="16"/>
    </row>
    <row r="3277" spans="1:13" x14ac:dyDescent="0.25">
      <c r="A3277" s="16" t="s">
        <v>513</v>
      </c>
      <c r="B3277" s="16" t="s">
        <v>512</v>
      </c>
      <c r="C3277" s="16" t="s">
        <v>69</v>
      </c>
      <c r="D3277" s="16" t="s">
        <v>97</v>
      </c>
      <c r="E3277" s="17" t="s">
        <v>83</v>
      </c>
      <c r="L3277" s="2" t="s">
        <v>10</v>
      </c>
      <c r="M3277" s="16"/>
    </row>
    <row r="3278" spans="1:13" x14ac:dyDescent="0.25">
      <c r="A3278" s="16" t="s">
        <v>513</v>
      </c>
      <c r="B3278" s="16" t="s">
        <v>512</v>
      </c>
      <c r="C3278" s="16" t="s">
        <v>69</v>
      </c>
      <c r="D3278" s="16" t="s">
        <v>508</v>
      </c>
      <c r="E3278" s="17" t="s">
        <v>80</v>
      </c>
      <c r="L3278" s="2" t="s">
        <v>10</v>
      </c>
      <c r="M3278" s="16"/>
    </row>
    <row r="3279" spans="1:13" x14ac:dyDescent="0.25">
      <c r="A3279" s="16" t="s">
        <v>513</v>
      </c>
      <c r="B3279" s="16" t="s">
        <v>512</v>
      </c>
      <c r="C3279" s="16" t="s">
        <v>72</v>
      </c>
      <c r="D3279" s="16" t="s">
        <v>185</v>
      </c>
      <c r="E3279" s="17" t="s">
        <v>80</v>
      </c>
      <c r="L3279" s="2" t="s">
        <v>10</v>
      </c>
      <c r="M3279" s="16"/>
    </row>
    <row r="3280" spans="1:13" x14ac:dyDescent="0.25">
      <c r="A3280" s="16" t="s">
        <v>513</v>
      </c>
      <c r="B3280" s="16" t="s">
        <v>512</v>
      </c>
      <c r="C3280" s="16" t="s">
        <v>72</v>
      </c>
      <c r="D3280" s="16" t="s">
        <v>95</v>
      </c>
      <c r="E3280" s="17" t="s">
        <v>80</v>
      </c>
      <c r="L3280" s="2" t="s">
        <v>10</v>
      </c>
      <c r="M3280" s="16"/>
    </row>
    <row r="3281" spans="1:13" x14ac:dyDescent="0.25">
      <c r="A3281" s="16" t="s">
        <v>513</v>
      </c>
      <c r="B3281" s="16" t="s">
        <v>512</v>
      </c>
      <c r="C3281" s="16" t="s">
        <v>72</v>
      </c>
      <c r="D3281" s="16" t="s">
        <v>509</v>
      </c>
      <c r="E3281" s="17" t="s">
        <v>83</v>
      </c>
      <c r="L3281" s="2" t="s">
        <v>10</v>
      </c>
      <c r="M3281" s="16"/>
    </row>
    <row r="3282" spans="1:13" x14ac:dyDescent="0.25">
      <c r="A3282" s="16" t="s">
        <v>513</v>
      </c>
      <c r="B3282" s="16" t="s">
        <v>512</v>
      </c>
      <c r="C3282" s="16" t="s">
        <v>72</v>
      </c>
      <c r="D3282" s="16" t="s">
        <v>507</v>
      </c>
      <c r="E3282" s="17" t="s">
        <v>80</v>
      </c>
      <c r="L3282" s="2" t="s">
        <v>10</v>
      </c>
      <c r="M3282" s="16"/>
    </row>
    <row r="3283" spans="1:13" x14ac:dyDescent="0.25">
      <c r="A3283" s="16" t="s">
        <v>513</v>
      </c>
      <c r="B3283" s="16" t="s">
        <v>512</v>
      </c>
      <c r="C3283" s="16" t="s">
        <v>72</v>
      </c>
      <c r="D3283" s="16" t="s">
        <v>94</v>
      </c>
      <c r="E3283" s="17" t="s">
        <v>80</v>
      </c>
      <c r="L3283" s="2" t="s">
        <v>10</v>
      </c>
      <c r="M3283" s="16"/>
    </row>
    <row r="3284" spans="1:13" x14ac:dyDescent="0.25">
      <c r="A3284" s="16" t="s">
        <v>513</v>
      </c>
      <c r="B3284" s="16" t="s">
        <v>512</v>
      </c>
      <c r="C3284" s="16" t="s">
        <v>72</v>
      </c>
      <c r="D3284" s="16" t="s">
        <v>121</v>
      </c>
      <c r="E3284" s="17" t="s">
        <v>80</v>
      </c>
      <c r="L3284" s="2" t="s">
        <v>10</v>
      </c>
      <c r="M3284" s="16"/>
    </row>
    <row r="3285" spans="1:13" x14ac:dyDescent="0.25">
      <c r="A3285" s="16" t="s">
        <v>513</v>
      </c>
      <c r="B3285" s="16" t="s">
        <v>512</v>
      </c>
      <c r="C3285" s="16" t="s">
        <v>72</v>
      </c>
      <c r="D3285" s="16" t="s">
        <v>123</v>
      </c>
      <c r="E3285" s="17" t="s">
        <v>80</v>
      </c>
      <c r="L3285" s="2" t="s">
        <v>10</v>
      </c>
      <c r="M3285" s="16"/>
    </row>
    <row r="3286" spans="1:13" x14ac:dyDescent="0.25">
      <c r="A3286" s="16" t="s">
        <v>513</v>
      </c>
      <c r="B3286" s="16" t="s">
        <v>512</v>
      </c>
      <c r="C3286" s="16" t="s">
        <v>72</v>
      </c>
      <c r="D3286" s="16" t="s">
        <v>180</v>
      </c>
      <c r="E3286" s="17" t="s">
        <v>80</v>
      </c>
      <c r="L3286" s="2" t="s">
        <v>10</v>
      </c>
      <c r="M3286" s="16"/>
    </row>
    <row r="3287" spans="1:13" x14ac:dyDescent="0.25">
      <c r="A3287" s="16" t="s">
        <v>513</v>
      </c>
      <c r="B3287" s="16" t="s">
        <v>512</v>
      </c>
      <c r="C3287" s="16" t="s">
        <v>72</v>
      </c>
      <c r="D3287" s="16" t="s">
        <v>97</v>
      </c>
      <c r="E3287" s="17" t="s">
        <v>80</v>
      </c>
      <c r="L3287" s="2" t="s">
        <v>10</v>
      </c>
      <c r="M3287" s="16"/>
    </row>
    <row r="3288" spans="1:13" x14ac:dyDescent="0.25">
      <c r="A3288" s="16" t="s">
        <v>513</v>
      </c>
      <c r="B3288" s="16" t="s">
        <v>512</v>
      </c>
      <c r="C3288" s="16" t="s">
        <v>68</v>
      </c>
      <c r="D3288" s="16" t="s">
        <v>506</v>
      </c>
      <c r="E3288" s="17" t="s">
        <v>83</v>
      </c>
      <c r="L3288" s="2" t="s">
        <v>10</v>
      </c>
      <c r="M3288" s="16"/>
    </row>
    <row r="3289" spans="1:13" x14ac:dyDescent="0.25">
      <c r="A3289" s="16" t="s">
        <v>513</v>
      </c>
      <c r="B3289" s="16" t="s">
        <v>512</v>
      </c>
      <c r="C3289" s="16" t="s">
        <v>68</v>
      </c>
      <c r="D3289" s="16" t="s">
        <v>298</v>
      </c>
      <c r="E3289" s="17" t="s">
        <v>82</v>
      </c>
      <c r="L3289" s="2" t="s">
        <v>10</v>
      </c>
      <c r="M3289" s="16"/>
    </row>
    <row r="3290" spans="1:13" x14ac:dyDescent="0.25">
      <c r="A3290" s="16" t="s">
        <v>513</v>
      </c>
      <c r="B3290" s="16" t="s">
        <v>512</v>
      </c>
      <c r="C3290" s="16" t="s">
        <v>68</v>
      </c>
      <c r="D3290" s="16" t="s">
        <v>507</v>
      </c>
      <c r="E3290" s="17" t="s">
        <v>83</v>
      </c>
      <c r="L3290" s="2" t="s">
        <v>10</v>
      </c>
      <c r="M3290" s="16"/>
    </row>
    <row r="3291" spans="1:13" x14ac:dyDescent="0.25">
      <c r="A3291" s="16" t="s">
        <v>513</v>
      </c>
      <c r="B3291" s="16" t="s">
        <v>512</v>
      </c>
      <c r="C3291" s="16" t="s">
        <v>68</v>
      </c>
      <c r="D3291" s="16" t="s">
        <v>508</v>
      </c>
      <c r="E3291" s="17" t="s">
        <v>83</v>
      </c>
      <c r="L3291" s="2" t="s">
        <v>10</v>
      </c>
      <c r="M3291" s="16"/>
    </row>
    <row r="3292" spans="1:13" x14ac:dyDescent="0.25">
      <c r="A3292" s="16" t="s">
        <v>513</v>
      </c>
      <c r="B3292" s="16" t="s">
        <v>512</v>
      </c>
      <c r="C3292" s="16" t="s">
        <v>65</v>
      </c>
      <c r="D3292" s="16" t="s">
        <v>95</v>
      </c>
      <c r="E3292" s="17" t="s">
        <v>83</v>
      </c>
      <c r="L3292" s="2" t="s">
        <v>10</v>
      </c>
      <c r="M3292" s="16"/>
    </row>
    <row r="3293" spans="1:13" x14ac:dyDescent="0.25">
      <c r="A3293" s="16" t="s">
        <v>513</v>
      </c>
      <c r="B3293" s="16" t="s">
        <v>512</v>
      </c>
      <c r="C3293" s="16" t="s">
        <v>65</v>
      </c>
      <c r="D3293" s="16" t="s">
        <v>121</v>
      </c>
      <c r="E3293" s="17" t="s">
        <v>83</v>
      </c>
      <c r="L3293" s="2" t="s">
        <v>10</v>
      </c>
      <c r="M3293" s="16"/>
    </row>
    <row r="3294" spans="1:13" x14ac:dyDescent="0.25">
      <c r="A3294" s="16" t="s">
        <v>513</v>
      </c>
      <c r="B3294" s="16" t="s">
        <v>512</v>
      </c>
      <c r="C3294" s="16" t="s">
        <v>65</v>
      </c>
      <c r="D3294" s="16" t="s">
        <v>125</v>
      </c>
      <c r="E3294" s="17" t="s">
        <v>83</v>
      </c>
      <c r="L3294" s="2" t="s">
        <v>10</v>
      </c>
      <c r="M3294" s="16"/>
    </row>
    <row r="3295" spans="1:13" x14ac:dyDescent="0.25">
      <c r="A3295" s="16" t="s">
        <v>513</v>
      </c>
      <c r="B3295" s="16" t="s">
        <v>512</v>
      </c>
      <c r="C3295" s="16" t="s">
        <v>65</v>
      </c>
      <c r="D3295" s="16" t="s">
        <v>123</v>
      </c>
      <c r="E3295" s="17" t="s">
        <v>83</v>
      </c>
      <c r="L3295" s="2" t="s">
        <v>10</v>
      </c>
      <c r="M3295" s="16"/>
    </row>
    <row r="3296" spans="1:13" x14ac:dyDescent="0.25">
      <c r="A3296" s="16" t="s">
        <v>513</v>
      </c>
      <c r="B3296" s="16" t="s">
        <v>512</v>
      </c>
      <c r="C3296" s="16" t="s">
        <v>65</v>
      </c>
      <c r="D3296" s="16" t="s">
        <v>180</v>
      </c>
      <c r="E3296" s="17" t="s">
        <v>80</v>
      </c>
      <c r="L3296" s="2" t="s">
        <v>10</v>
      </c>
      <c r="M3296" s="16"/>
    </row>
    <row r="3297" spans="1:13" x14ac:dyDescent="0.25">
      <c r="A3297" s="16" t="s">
        <v>513</v>
      </c>
      <c r="B3297" s="16" t="s">
        <v>512</v>
      </c>
      <c r="C3297" s="16" t="s">
        <v>67</v>
      </c>
      <c r="D3297" s="16" t="s">
        <v>185</v>
      </c>
      <c r="E3297" s="17" t="s">
        <v>83</v>
      </c>
      <c r="L3297" s="2" t="s">
        <v>10</v>
      </c>
      <c r="M3297" s="16"/>
    </row>
    <row r="3298" spans="1:13" x14ac:dyDescent="0.25">
      <c r="A3298" s="16" t="s">
        <v>513</v>
      </c>
      <c r="B3298" s="16" t="s">
        <v>512</v>
      </c>
      <c r="C3298" s="16" t="s">
        <v>67</v>
      </c>
      <c r="D3298" s="16" t="s">
        <v>121</v>
      </c>
      <c r="E3298" s="17" t="s">
        <v>83</v>
      </c>
      <c r="L3298" s="2" t="s">
        <v>10</v>
      </c>
      <c r="M3298" s="16"/>
    </row>
    <row r="3299" spans="1:13" x14ac:dyDescent="0.25">
      <c r="A3299" s="16" t="s">
        <v>513</v>
      </c>
      <c r="B3299" s="16" t="s">
        <v>512</v>
      </c>
      <c r="C3299" s="16" t="s">
        <v>67</v>
      </c>
      <c r="D3299" s="16" t="s">
        <v>125</v>
      </c>
      <c r="E3299" s="17" t="s">
        <v>83</v>
      </c>
      <c r="L3299" s="2" t="s">
        <v>10</v>
      </c>
      <c r="M3299" s="16"/>
    </row>
    <row r="3300" spans="1:13" x14ac:dyDescent="0.25">
      <c r="A3300" s="16" t="s">
        <v>513</v>
      </c>
      <c r="B3300" s="16" t="s">
        <v>512</v>
      </c>
      <c r="C3300" s="16" t="s">
        <v>67</v>
      </c>
      <c r="D3300" s="16" t="s">
        <v>123</v>
      </c>
      <c r="E3300" s="17" t="s">
        <v>83</v>
      </c>
      <c r="L3300" s="2" t="s">
        <v>10</v>
      </c>
      <c r="M3300" s="16"/>
    </row>
    <row r="3301" spans="1:13" x14ac:dyDescent="0.25">
      <c r="A3301" s="16" t="s">
        <v>513</v>
      </c>
      <c r="B3301" s="16" t="s">
        <v>512</v>
      </c>
      <c r="C3301" s="16" t="s">
        <v>67</v>
      </c>
      <c r="D3301" s="16" t="s">
        <v>180</v>
      </c>
      <c r="E3301" s="17" t="s">
        <v>80</v>
      </c>
      <c r="L3301" s="2" t="s">
        <v>10</v>
      </c>
      <c r="M3301" s="16"/>
    </row>
    <row r="3302" spans="1:13" x14ac:dyDescent="0.25">
      <c r="A3302" s="16" t="s">
        <v>513</v>
      </c>
      <c r="B3302" s="16" t="s">
        <v>512</v>
      </c>
      <c r="C3302" s="16" t="s">
        <v>70</v>
      </c>
      <c r="D3302" s="16" t="s">
        <v>121</v>
      </c>
      <c r="E3302" s="17" t="s">
        <v>83</v>
      </c>
      <c r="L3302" s="2" t="s">
        <v>10</v>
      </c>
      <c r="M3302" s="16"/>
    </row>
    <row r="3303" spans="1:13" x14ac:dyDescent="0.25">
      <c r="A3303" s="16" t="s">
        <v>513</v>
      </c>
      <c r="B3303" s="16" t="s">
        <v>512</v>
      </c>
      <c r="C3303" s="16" t="s">
        <v>62</v>
      </c>
      <c r="D3303" s="16" t="s">
        <v>121</v>
      </c>
      <c r="E3303" s="17" t="s">
        <v>83</v>
      </c>
      <c r="L3303" s="2" t="s">
        <v>10</v>
      </c>
      <c r="M3303" s="16"/>
    </row>
    <row r="3304" spans="1:13" x14ac:dyDescent="0.25">
      <c r="A3304" s="16" t="s">
        <v>513</v>
      </c>
      <c r="B3304" s="16" t="s">
        <v>512</v>
      </c>
      <c r="C3304" s="16" t="s">
        <v>63</v>
      </c>
      <c r="D3304" s="16" t="s">
        <v>121</v>
      </c>
      <c r="E3304" s="17" t="s">
        <v>83</v>
      </c>
      <c r="L3304" s="2" t="s">
        <v>10</v>
      </c>
      <c r="M3304" s="16"/>
    </row>
    <row r="3305" spans="1:13" x14ac:dyDescent="0.25">
      <c r="A3305" s="16" t="s">
        <v>190</v>
      </c>
      <c r="B3305" s="16" t="s">
        <v>7</v>
      </c>
      <c r="C3305" s="16" t="s">
        <v>9</v>
      </c>
      <c r="D3305" s="16"/>
      <c r="E3305" s="17"/>
      <c r="F3305" s="26">
        <v>0.88235294117647056</v>
      </c>
      <c r="G3305" s="26">
        <v>0.75</v>
      </c>
      <c r="H3305" s="27">
        <v>7</v>
      </c>
      <c r="M3305" s="16" t="s">
        <v>191</v>
      </c>
    </row>
    <row r="3306" spans="1:13" x14ac:dyDescent="0.25">
      <c r="A3306" s="39" t="s">
        <v>190</v>
      </c>
      <c r="B3306" s="39" t="s">
        <v>7</v>
      </c>
      <c r="C3306" s="39" t="s">
        <v>11</v>
      </c>
      <c r="D3306" s="16"/>
      <c r="E3306" s="17"/>
      <c r="F3306" s="40"/>
      <c r="G3306" s="40"/>
      <c r="H3306" s="41"/>
      <c r="J3306" s="42" t="s">
        <v>563</v>
      </c>
      <c r="M3306" s="39" t="s">
        <v>565</v>
      </c>
    </row>
    <row r="3307" spans="1:13" x14ac:dyDescent="0.25">
      <c r="A3307" s="16" t="s">
        <v>190</v>
      </c>
      <c r="B3307" s="16" t="s">
        <v>12</v>
      </c>
      <c r="C3307" s="16" t="s">
        <v>11</v>
      </c>
      <c r="D3307" s="16"/>
      <c r="E3307" s="17"/>
      <c r="F3307" s="26">
        <v>0.81818181818181823</v>
      </c>
      <c r="G3307" s="26">
        <v>0.78260869565217395</v>
      </c>
      <c r="H3307" s="27">
        <v>7</v>
      </c>
      <c r="I3307" s="9" t="s">
        <v>10</v>
      </c>
      <c r="M3307" s="16"/>
    </row>
    <row r="3308" spans="1:13" x14ac:dyDescent="0.25">
      <c r="A3308" s="16" t="s">
        <v>190</v>
      </c>
      <c r="B3308" s="16" t="s">
        <v>187</v>
      </c>
      <c r="C3308" s="16" t="s">
        <v>9</v>
      </c>
      <c r="D3308" s="16"/>
      <c r="E3308" s="17"/>
      <c r="F3308" s="26">
        <v>0.88235294117647056</v>
      </c>
      <c r="G3308" s="26">
        <v>0.75</v>
      </c>
      <c r="H3308" s="27">
        <v>7</v>
      </c>
      <c r="M3308" s="16" t="s">
        <v>191</v>
      </c>
    </row>
    <row r="3309" spans="1:13" s="32" customFormat="1" x14ac:dyDescent="0.25">
      <c r="A3309" s="20" t="s">
        <v>190</v>
      </c>
      <c r="B3309" s="20" t="s">
        <v>187</v>
      </c>
      <c r="C3309" s="20" t="s">
        <v>11</v>
      </c>
      <c r="D3309" s="20"/>
      <c r="E3309" s="19"/>
      <c r="F3309" s="30"/>
      <c r="G3309" s="30"/>
      <c r="H3309" s="31"/>
      <c r="I3309" s="10" t="s">
        <v>10</v>
      </c>
      <c r="J3309" s="3"/>
      <c r="K3309" s="2"/>
      <c r="L3309" s="2"/>
      <c r="M3309" s="20" t="s">
        <v>548</v>
      </c>
    </row>
    <row r="3310" spans="1:13" x14ac:dyDescent="0.25">
      <c r="A3310" s="16" t="s">
        <v>190</v>
      </c>
      <c r="B3310" s="16" t="s">
        <v>242</v>
      </c>
      <c r="C3310" s="16" t="s">
        <v>25</v>
      </c>
      <c r="D3310" s="16"/>
      <c r="E3310" s="17"/>
      <c r="F3310" s="26">
        <v>0.73684210526315785</v>
      </c>
      <c r="G3310" s="26">
        <v>0.78947368421052633</v>
      </c>
      <c r="H3310" s="27">
        <v>9</v>
      </c>
      <c r="J3310" s="2" t="s">
        <v>10</v>
      </c>
      <c r="K3310" s="2" t="s">
        <v>10</v>
      </c>
      <c r="M3310" s="16"/>
    </row>
    <row r="3311" spans="1:13" x14ac:dyDescent="0.25">
      <c r="A3311" s="16" t="s">
        <v>190</v>
      </c>
      <c r="B3311" s="16" t="s">
        <v>188</v>
      </c>
      <c r="C3311" s="16" t="s">
        <v>18</v>
      </c>
      <c r="D3311" s="16"/>
      <c r="E3311" s="17"/>
      <c r="F3311" s="26">
        <v>0.91666666666666663</v>
      </c>
      <c r="G3311" s="26">
        <v>0.75</v>
      </c>
      <c r="H3311" s="27">
        <v>11</v>
      </c>
      <c r="I3311" s="9" t="s">
        <v>10</v>
      </c>
      <c r="K3311" s="2" t="s">
        <v>10</v>
      </c>
      <c r="M3311" s="16"/>
    </row>
    <row r="3312" spans="1:13" x14ac:dyDescent="0.25">
      <c r="A3312" s="16" t="s">
        <v>190</v>
      </c>
      <c r="B3312" s="16" t="s">
        <v>188</v>
      </c>
      <c r="C3312" s="16" t="s">
        <v>36</v>
      </c>
      <c r="D3312" s="16"/>
      <c r="E3312" s="17"/>
      <c r="F3312" s="26">
        <v>0.75</v>
      </c>
      <c r="G3312" s="26">
        <v>0.7142857142857143</v>
      </c>
      <c r="H3312" s="27">
        <v>10</v>
      </c>
      <c r="J3312" s="2" t="s">
        <v>10</v>
      </c>
      <c r="K3312" s="2" t="s">
        <v>10</v>
      </c>
      <c r="M3312" s="16"/>
    </row>
    <row r="3313" spans="1:13" x14ac:dyDescent="0.25">
      <c r="A3313" s="16" t="s">
        <v>190</v>
      </c>
      <c r="B3313" s="16" t="s">
        <v>189</v>
      </c>
      <c r="C3313" s="16" t="s">
        <v>18</v>
      </c>
      <c r="D3313" s="16"/>
      <c r="E3313" s="17"/>
      <c r="F3313" s="26">
        <v>0.75</v>
      </c>
      <c r="G3313" s="26">
        <v>0.6071428571428571</v>
      </c>
      <c r="H3313" s="27">
        <v>5</v>
      </c>
      <c r="J3313" s="2" t="s">
        <v>10</v>
      </c>
      <c r="K3313" s="2" t="s">
        <v>10</v>
      </c>
      <c r="M3313" s="16"/>
    </row>
    <row r="3314" spans="1:13" x14ac:dyDescent="0.25">
      <c r="A3314" s="16" t="s">
        <v>190</v>
      </c>
      <c r="B3314" s="16" t="s">
        <v>189</v>
      </c>
      <c r="C3314" s="16" t="s">
        <v>36</v>
      </c>
      <c r="D3314" s="16"/>
      <c r="E3314" s="17"/>
      <c r="F3314" s="26">
        <v>0.5</v>
      </c>
      <c r="G3314" s="26">
        <v>0.6071428571428571</v>
      </c>
      <c r="H3314" s="27">
        <v>7</v>
      </c>
      <c r="J3314" s="2" t="s">
        <v>10</v>
      </c>
      <c r="K3314" s="2" t="s">
        <v>10</v>
      </c>
      <c r="M3314" s="16"/>
    </row>
    <row r="3315" spans="1:13" x14ac:dyDescent="0.25">
      <c r="A3315" s="16" t="s">
        <v>190</v>
      </c>
      <c r="B3315" s="16" t="s">
        <v>243</v>
      </c>
      <c r="C3315" s="16" t="s">
        <v>17</v>
      </c>
      <c r="D3315" s="16"/>
      <c r="E3315" s="17"/>
      <c r="F3315" s="26">
        <v>1</v>
      </c>
      <c r="G3315" s="26">
        <v>0.59090909090909094</v>
      </c>
      <c r="H3315" s="27">
        <v>10</v>
      </c>
      <c r="J3315" s="2" t="s">
        <v>10</v>
      </c>
      <c r="M3315" s="16" t="s">
        <v>193</v>
      </c>
    </row>
    <row r="3316" spans="1:13" x14ac:dyDescent="0.25">
      <c r="A3316" s="16" t="s">
        <v>190</v>
      </c>
      <c r="B3316" s="16" t="s">
        <v>243</v>
      </c>
      <c r="C3316" s="16" t="s">
        <v>17</v>
      </c>
      <c r="D3316" s="16"/>
      <c r="E3316" s="17"/>
      <c r="F3316" s="26">
        <v>1</v>
      </c>
      <c r="G3316" s="26">
        <v>0.5</v>
      </c>
      <c r="H3316" s="27">
        <v>5</v>
      </c>
      <c r="K3316" s="2" t="s">
        <v>10</v>
      </c>
      <c r="M3316" s="16" t="s">
        <v>192</v>
      </c>
    </row>
    <row r="3317" spans="1:13" x14ac:dyDescent="0.25">
      <c r="A3317" s="16" t="s">
        <v>190</v>
      </c>
      <c r="B3317" s="16" t="s">
        <v>194</v>
      </c>
      <c r="C3317" s="16" t="s">
        <v>31</v>
      </c>
      <c r="D3317" s="16"/>
      <c r="E3317" s="17"/>
      <c r="F3317" s="26">
        <v>1</v>
      </c>
      <c r="G3317" s="26">
        <v>0.96153846153846156</v>
      </c>
      <c r="H3317" s="27">
        <v>16</v>
      </c>
      <c r="K3317" s="2" t="s">
        <v>10</v>
      </c>
      <c r="M3317" s="16"/>
    </row>
    <row r="3318" spans="1:13" x14ac:dyDescent="0.25">
      <c r="A3318" s="16" t="s">
        <v>190</v>
      </c>
      <c r="B3318" s="16" t="s">
        <v>194</v>
      </c>
      <c r="C3318" s="16" t="s">
        <v>32</v>
      </c>
      <c r="D3318" s="16"/>
      <c r="E3318" s="17"/>
      <c r="F3318" s="26">
        <v>0.94117647058823528</v>
      </c>
      <c r="G3318" s="26">
        <v>0.96153846153846156</v>
      </c>
      <c r="H3318" s="27">
        <v>17</v>
      </c>
      <c r="K3318" s="2" t="s">
        <v>10</v>
      </c>
      <c r="M3318" s="16"/>
    </row>
    <row r="3319" spans="1:13" x14ac:dyDescent="0.25">
      <c r="A3319" s="16" t="s">
        <v>190</v>
      </c>
      <c r="B3319" s="16" t="s">
        <v>194</v>
      </c>
      <c r="C3319" s="16" t="s">
        <v>36</v>
      </c>
      <c r="D3319" s="16"/>
      <c r="E3319" s="17"/>
      <c r="F3319" s="26">
        <v>1</v>
      </c>
      <c r="G3319" s="26">
        <v>0.91666666666666663</v>
      </c>
      <c r="H3319" s="27">
        <v>14</v>
      </c>
      <c r="K3319" s="2" t="s">
        <v>10</v>
      </c>
      <c r="M3319" s="16"/>
    </row>
    <row r="3320" spans="1:13" x14ac:dyDescent="0.25">
      <c r="A3320" s="16" t="s">
        <v>190</v>
      </c>
      <c r="B3320" s="16" t="s">
        <v>195</v>
      </c>
      <c r="C3320" s="16" t="s">
        <v>17</v>
      </c>
      <c r="D3320" s="16"/>
      <c r="E3320" s="17"/>
      <c r="F3320" s="26">
        <v>1</v>
      </c>
      <c r="G3320" s="26">
        <v>0.86363636363636365</v>
      </c>
      <c r="H3320" s="27">
        <v>11</v>
      </c>
      <c r="I3320" s="9" t="s">
        <v>10</v>
      </c>
      <c r="M3320" s="16"/>
    </row>
    <row r="3321" spans="1:13" x14ac:dyDescent="0.25">
      <c r="A3321" s="16" t="s">
        <v>190</v>
      </c>
      <c r="B3321" s="16" t="s">
        <v>195</v>
      </c>
      <c r="C3321" s="16" t="s">
        <v>18</v>
      </c>
      <c r="D3321" s="16"/>
      <c r="E3321" s="17"/>
      <c r="F3321" s="26">
        <v>1</v>
      </c>
      <c r="G3321" s="26">
        <v>0.8928571428571429</v>
      </c>
      <c r="H3321" s="27">
        <v>14</v>
      </c>
      <c r="I3321" s="9" t="s">
        <v>10</v>
      </c>
      <c r="M3321" s="16"/>
    </row>
    <row r="3322" spans="1:13" x14ac:dyDescent="0.25">
      <c r="A3322" s="16" t="s">
        <v>190</v>
      </c>
      <c r="B3322" s="16" t="s">
        <v>195</v>
      </c>
      <c r="C3322" s="16" t="s">
        <v>36</v>
      </c>
      <c r="D3322" s="16"/>
      <c r="E3322" s="17"/>
      <c r="F3322" s="26">
        <v>0.82352941176470584</v>
      </c>
      <c r="G3322" s="26">
        <v>0.88888888888888884</v>
      </c>
      <c r="H3322" s="27">
        <v>12</v>
      </c>
      <c r="I3322" s="9" t="s">
        <v>10</v>
      </c>
      <c r="M3322" s="16"/>
    </row>
    <row r="3323" spans="1:13" x14ac:dyDescent="0.25">
      <c r="A3323" s="16" t="s">
        <v>190</v>
      </c>
      <c r="B3323" s="16" t="s">
        <v>196</v>
      </c>
      <c r="C3323" s="16" t="s">
        <v>17</v>
      </c>
      <c r="D3323" s="16"/>
      <c r="E3323" s="17"/>
      <c r="F3323" s="26">
        <v>1</v>
      </c>
      <c r="G3323" s="26">
        <v>0.86363636363636365</v>
      </c>
      <c r="H3323" s="27">
        <v>11</v>
      </c>
      <c r="I3323" s="9" t="s">
        <v>10</v>
      </c>
      <c r="M3323" s="16"/>
    </row>
    <row r="3324" spans="1:13" x14ac:dyDescent="0.25">
      <c r="A3324" s="16" t="s">
        <v>190</v>
      </c>
      <c r="B3324" s="16" t="s">
        <v>196</v>
      </c>
      <c r="C3324" s="16" t="s">
        <v>18</v>
      </c>
      <c r="D3324" s="16"/>
      <c r="E3324" s="17"/>
      <c r="F3324" s="26">
        <v>1</v>
      </c>
      <c r="G3324" s="26">
        <v>0.8571428571428571</v>
      </c>
      <c r="H3324" s="27">
        <v>14</v>
      </c>
      <c r="I3324" s="9" t="s">
        <v>10</v>
      </c>
      <c r="M3324" s="16"/>
    </row>
    <row r="3325" spans="1:13" x14ac:dyDescent="0.25">
      <c r="A3325" s="16" t="s">
        <v>190</v>
      </c>
      <c r="B3325" s="16" t="s">
        <v>196</v>
      </c>
      <c r="C3325" s="16" t="s">
        <v>36</v>
      </c>
      <c r="D3325" s="16"/>
      <c r="E3325" s="17"/>
      <c r="F3325" s="26">
        <v>0.82352941176470584</v>
      </c>
      <c r="G3325" s="26">
        <v>0.88888888888888884</v>
      </c>
      <c r="H3325" s="27">
        <v>12</v>
      </c>
      <c r="I3325" s="9" t="s">
        <v>10</v>
      </c>
      <c r="M3325" s="16"/>
    </row>
    <row r="3326" spans="1:13" x14ac:dyDescent="0.25">
      <c r="A3326" s="16" t="s">
        <v>190</v>
      </c>
      <c r="B3326" s="16" t="s">
        <v>197</v>
      </c>
      <c r="C3326" s="16" t="s">
        <v>17</v>
      </c>
      <c r="D3326" s="16"/>
      <c r="E3326" s="17"/>
      <c r="F3326" s="26">
        <v>1</v>
      </c>
      <c r="G3326" s="26">
        <v>0.86363636363636365</v>
      </c>
      <c r="H3326" s="27">
        <v>13</v>
      </c>
      <c r="I3326" s="9" t="s">
        <v>10</v>
      </c>
      <c r="M3326" s="16"/>
    </row>
    <row r="3327" spans="1:13" x14ac:dyDescent="0.25">
      <c r="A3327" s="16" t="s">
        <v>190</v>
      </c>
      <c r="B3327" s="16" t="s">
        <v>197</v>
      </c>
      <c r="C3327" s="16" t="s">
        <v>18</v>
      </c>
      <c r="D3327" s="16"/>
      <c r="E3327" s="17"/>
      <c r="F3327" s="26">
        <v>1</v>
      </c>
      <c r="G3327" s="26">
        <v>0.8571428571428571</v>
      </c>
      <c r="H3327" s="27">
        <v>14</v>
      </c>
      <c r="I3327" s="9" t="s">
        <v>10</v>
      </c>
      <c r="M3327" s="16"/>
    </row>
    <row r="3328" spans="1:13" x14ac:dyDescent="0.25">
      <c r="A3328" s="16" t="s">
        <v>190</v>
      </c>
      <c r="B3328" s="16" t="s">
        <v>197</v>
      </c>
      <c r="C3328" s="16" t="s">
        <v>36</v>
      </c>
      <c r="D3328" s="16"/>
      <c r="E3328" s="17"/>
      <c r="F3328" s="26">
        <v>0.82352941176470584</v>
      </c>
      <c r="G3328" s="26">
        <v>0.94444444444444442</v>
      </c>
      <c r="H3328" s="27">
        <v>14</v>
      </c>
      <c r="I3328" s="9" t="s">
        <v>10</v>
      </c>
      <c r="M3328" s="16"/>
    </row>
    <row r="3329" spans="1:13" x14ac:dyDescent="0.25">
      <c r="A3329" s="16" t="s">
        <v>190</v>
      </c>
      <c r="B3329" s="16" t="s">
        <v>198</v>
      </c>
      <c r="C3329" s="16" t="s">
        <v>17</v>
      </c>
      <c r="D3329" s="16"/>
      <c r="E3329" s="17"/>
      <c r="F3329" s="26">
        <v>1</v>
      </c>
      <c r="G3329" s="26">
        <v>0.86363636363636365</v>
      </c>
      <c r="H3329" s="27">
        <v>13</v>
      </c>
      <c r="I3329" s="9" t="s">
        <v>10</v>
      </c>
      <c r="M3329" s="16"/>
    </row>
    <row r="3330" spans="1:13" x14ac:dyDescent="0.25">
      <c r="A3330" s="16" t="s">
        <v>190</v>
      </c>
      <c r="B3330" s="16" t="s">
        <v>198</v>
      </c>
      <c r="C3330" s="16" t="s">
        <v>18</v>
      </c>
      <c r="D3330" s="16"/>
      <c r="E3330" s="17"/>
      <c r="F3330" s="26">
        <v>1</v>
      </c>
      <c r="G3330" s="26">
        <v>0.8571428571428571</v>
      </c>
      <c r="H3330" s="27">
        <v>14</v>
      </c>
      <c r="I3330" s="9" t="s">
        <v>10</v>
      </c>
      <c r="M3330" s="16"/>
    </row>
    <row r="3331" spans="1:13" x14ac:dyDescent="0.25">
      <c r="A3331" s="16" t="s">
        <v>190</v>
      </c>
      <c r="B3331" s="16" t="s">
        <v>557</v>
      </c>
      <c r="C3331" s="16" t="s">
        <v>36</v>
      </c>
      <c r="D3331" s="16"/>
      <c r="E3331" s="17"/>
      <c r="F3331" s="26">
        <v>0.82352941176470584</v>
      </c>
      <c r="G3331" s="26">
        <v>0.91666666666666663</v>
      </c>
      <c r="H3331" s="27">
        <v>14</v>
      </c>
      <c r="I3331" s="9" t="s">
        <v>10</v>
      </c>
      <c r="M3331" s="16"/>
    </row>
    <row r="3332" spans="1:13" x14ac:dyDescent="0.25">
      <c r="A3332" s="16" t="s">
        <v>190</v>
      </c>
      <c r="B3332" s="16" t="s">
        <v>244</v>
      </c>
      <c r="C3332" s="16" t="s">
        <v>17</v>
      </c>
      <c r="D3332" s="16"/>
      <c r="E3332" s="17"/>
      <c r="F3332" s="26">
        <v>0.75</v>
      </c>
      <c r="G3332" s="26">
        <v>0.63636363636363635</v>
      </c>
      <c r="H3332" s="27">
        <v>5</v>
      </c>
      <c r="J3332" s="2" t="s">
        <v>10</v>
      </c>
      <c r="M3332" s="16"/>
    </row>
    <row r="3333" spans="1:13" x14ac:dyDescent="0.25">
      <c r="A3333" s="16" t="s">
        <v>190</v>
      </c>
      <c r="B3333" s="16" t="s">
        <v>244</v>
      </c>
      <c r="C3333" s="16" t="s">
        <v>18</v>
      </c>
      <c r="D3333" s="16"/>
      <c r="E3333" s="17"/>
      <c r="F3333" s="26">
        <v>0.33333333333333331</v>
      </c>
      <c r="G3333" s="26">
        <v>0.5</v>
      </c>
      <c r="H3333" s="27">
        <v>3</v>
      </c>
      <c r="J3333" s="2" t="s">
        <v>10</v>
      </c>
      <c r="M3333" s="16"/>
    </row>
    <row r="3334" spans="1:13" x14ac:dyDescent="0.25">
      <c r="A3334" s="16" t="s">
        <v>190</v>
      </c>
      <c r="B3334" s="16" t="s">
        <v>244</v>
      </c>
      <c r="C3334" s="16" t="s">
        <v>36</v>
      </c>
      <c r="D3334" s="16"/>
      <c r="E3334" s="17"/>
      <c r="F3334" s="26">
        <v>0.11764705882352941</v>
      </c>
      <c r="G3334" s="26">
        <v>0.25</v>
      </c>
      <c r="H3334" s="27">
        <v>1</v>
      </c>
      <c r="M3334" s="16"/>
    </row>
    <row r="3335" spans="1:13" x14ac:dyDescent="0.25">
      <c r="A3335" s="16" t="s">
        <v>190</v>
      </c>
      <c r="B3335" s="16" t="s">
        <v>236</v>
      </c>
      <c r="C3335" s="16" t="s">
        <v>14</v>
      </c>
      <c r="D3335" s="16"/>
      <c r="E3335" s="17"/>
      <c r="F3335" s="26">
        <v>0.78947368421052633</v>
      </c>
      <c r="G3335" s="26">
        <v>0.76666666666666672</v>
      </c>
      <c r="H3335" s="27">
        <v>7</v>
      </c>
      <c r="I3335" s="9" t="s">
        <v>10</v>
      </c>
      <c r="K3335" s="2" t="s">
        <v>10</v>
      </c>
      <c r="M3335" s="16"/>
    </row>
    <row r="3336" spans="1:13" x14ac:dyDescent="0.25">
      <c r="A3336" s="16" t="s">
        <v>190</v>
      </c>
      <c r="B3336" s="16" t="s">
        <v>236</v>
      </c>
      <c r="C3336" s="16" t="s">
        <v>34</v>
      </c>
      <c r="D3336" s="16"/>
      <c r="E3336" s="17"/>
      <c r="F3336" s="26">
        <v>0.5</v>
      </c>
      <c r="G3336" s="26">
        <v>0.54166666666666663</v>
      </c>
      <c r="H3336" s="27">
        <v>5</v>
      </c>
      <c r="J3336" s="2" t="s">
        <v>10</v>
      </c>
      <c r="K3336" s="2" t="s">
        <v>10</v>
      </c>
      <c r="M3336" s="16"/>
    </row>
    <row r="3337" spans="1:13" x14ac:dyDescent="0.25">
      <c r="A3337" s="16" t="s">
        <v>190</v>
      </c>
      <c r="B3337" s="16" t="s">
        <v>240</v>
      </c>
      <c r="C3337" s="16" t="s">
        <v>31</v>
      </c>
      <c r="D3337" s="16"/>
      <c r="E3337" s="17"/>
      <c r="F3337" s="26">
        <v>1</v>
      </c>
      <c r="G3337" s="26">
        <v>1</v>
      </c>
      <c r="H3337" s="27">
        <v>7</v>
      </c>
      <c r="K3337" s="2" t="s">
        <v>10</v>
      </c>
      <c r="M3337" s="16"/>
    </row>
    <row r="3338" spans="1:13" x14ac:dyDescent="0.25">
      <c r="A3338" s="16" t="s">
        <v>190</v>
      </c>
      <c r="B3338" s="16" t="s">
        <v>240</v>
      </c>
      <c r="C3338" s="16" t="s">
        <v>32</v>
      </c>
      <c r="D3338" s="16"/>
      <c r="E3338" s="17"/>
      <c r="F3338" s="26">
        <v>1</v>
      </c>
      <c r="G3338" s="26">
        <v>0.96153846153846156</v>
      </c>
      <c r="H3338" s="27">
        <v>7</v>
      </c>
      <c r="K3338" s="2" t="s">
        <v>10</v>
      </c>
      <c r="M3338" s="16"/>
    </row>
    <row r="3339" spans="1:13" x14ac:dyDescent="0.25">
      <c r="A3339" s="16" t="s">
        <v>190</v>
      </c>
      <c r="B3339" s="16" t="s">
        <v>199</v>
      </c>
      <c r="C3339" s="16" t="s">
        <v>14</v>
      </c>
      <c r="D3339" s="16"/>
      <c r="E3339" s="17"/>
      <c r="F3339" s="26">
        <v>0.47368421052631576</v>
      </c>
      <c r="G3339" s="26">
        <v>0.53333333333333333</v>
      </c>
      <c r="H3339" s="27">
        <v>6</v>
      </c>
      <c r="K3339" s="2" t="s">
        <v>10</v>
      </c>
      <c r="M3339" s="16"/>
    </row>
    <row r="3340" spans="1:13" x14ac:dyDescent="0.25">
      <c r="A3340" s="16" t="s">
        <v>190</v>
      </c>
      <c r="B3340" s="16" t="s">
        <v>199</v>
      </c>
      <c r="C3340" s="16" t="s">
        <v>31</v>
      </c>
      <c r="D3340" s="16"/>
      <c r="E3340" s="17"/>
      <c r="F3340" s="26">
        <v>0.3125</v>
      </c>
      <c r="G3340" s="26">
        <v>0.65384615384615385</v>
      </c>
      <c r="H3340" s="27">
        <v>6</v>
      </c>
      <c r="K3340" s="2" t="s">
        <v>10</v>
      </c>
      <c r="M3340" s="16"/>
    </row>
    <row r="3341" spans="1:13" x14ac:dyDescent="0.25">
      <c r="A3341" s="16" t="s">
        <v>190</v>
      </c>
      <c r="B3341" s="16" t="s">
        <v>199</v>
      </c>
      <c r="C3341" s="16" t="s">
        <v>32</v>
      </c>
      <c r="D3341" s="16"/>
      <c r="E3341" s="17"/>
      <c r="F3341" s="26">
        <v>0.35294117647058826</v>
      </c>
      <c r="G3341" s="26">
        <v>0.61538461538461542</v>
      </c>
      <c r="H3341" s="27">
        <v>6</v>
      </c>
      <c r="K3341" s="2" t="s">
        <v>10</v>
      </c>
      <c r="M3341" s="16"/>
    </row>
    <row r="3342" spans="1:13" x14ac:dyDescent="0.25">
      <c r="A3342" s="16" t="s">
        <v>190</v>
      </c>
      <c r="B3342" s="16" t="s">
        <v>199</v>
      </c>
      <c r="C3342" s="16" t="s">
        <v>36</v>
      </c>
      <c r="D3342" s="16"/>
      <c r="E3342" s="17"/>
      <c r="F3342" s="26">
        <v>0.29411764705882354</v>
      </c>
      <c r="G3342" s="26">
        <v>0.5</v>
      </c>
      <c r="H3342" s="27">
        <v>6</v>
      </c>
      <c r="K3342" s="2" t="s">
        <v>10</v>
      </c>
      <c r="M3342" s="16"/>
    </row>
    <row r="3343" spans="1:13" x14ac:dyDescent="0.25">
      <c r="A3343" s="16" t="s">
        <v>190</v>
      </c>
      <c r="B3343" s="16" t="s">
        <v>200</v>
      </c>
      <c r="C3343" s="16" t="s">
        <v>14</v>
      </c>
      <c r="D3343" s="16"/>
      <c r="E3343" s="17"/>
      <c r="F3343" s="26">
        <v>0.84210526315789469</v>
      </c>
      <c r="G3343" s="26">
        <v>0.6333333333333333</v>
      </c>
      <c r="H3343" s="27">
        <v>13</v>
      </c>
      <c r="J3343" s="2" t="s">
        <v>10</v>
      </c>
      <c r="K3343" s="2" t="s">
        <v>10</v>
      </c>
      <c r="M3343" s="16"/>
    </row>
    <row r="3344" spans="1:13" x14ac:dyDescent="0.25">
      <c r="A3344" s="16" t="s">
        <v>190</v>
      </c>
      <c r="B3344" s="16" t="s">
        <v>200</v>
      </c>
      <c r="C3344" s="16" t="s">
        <v>36</v>
      </c>
      <c r="D3344" s="16"/>
      <c r="E3344" s="17"/>
      <c r="F3344" s="26">
        <v>0.70588235294117652</v>
      </c>
      <c r="G3344" s="26">
        <v>0.61111111111111116</v>
      </c>
      <c r="H3344" s="27">
        <v>12</v>
      </c>
      <c r="J3344" s="2" t="s">
        <v>10</v>
      </c>
      <c r="K3344" s="2" t="s">
        <v>10</v>
      </c>
      <c r="M3344" s="16"/>
    </row>
    <row r="3345" spans="1:13" x14ac:dyDescent="0.25">
      <c r="A3345" s="16" t="s">
        <v>190</v>
      </c>
      <c r="B3345" s="16" t="s">
        <v>201</v>
      </c>
      <c r="C3345" s="16" t="s">
        <v>14</v>
      </c>
      <c r="D3345" s="16"/>
      <c r="E3345" s="17"/>
      <c r="F3345" s="26">
        <v>0.78947368421052633</v>
      </c>
      <c r="G3345" s="26">
        <v>0.56666666666666665</v>
      </c>
      <c r="H3345" s="27">
        <v>4</v>
      </c>
      <c r="J3345" s="2" t="s">
        <v>10</v>
      </c>
      <c r="K3345" s="2" t="s">
        <v>10</v>
      </c>
      <c r="M3345" s="16"/>
    </row>
    <row r="3346" spans="1:13" x14ac:dyDescent="0.25">
      <c r="A3346" s="16" t="s">
        <v>190</v>
      </c>
      <c r="B3346" s="16" t="s">
        <v>201</v>
      </c>
      <c r="C3346" s="16" t="s">
        <v>36</v>
      </c>
      <c r="D3346" s="16"/>
      <c r="E3346" s="17"/>
      <c r="F3346" s="26">
        <v>0.52941176470588236</v>
      </c>
      <c r="G3346" s="26">
        <v>0.58333333333333337</v>
      </c>
      <c r="H3346" s="27">
        <v>4</v>
      </c>
      <c r="J3346" s="2" t="s">
        <v>10</v>
      </c>
      <c r="K3346" s="2" t="s">
        <v>10</v>
      </c>
      <c r="M3346" s="16"/>
    </row>
    <row r="3347" spans="1:13" x14ac:dyDescent="0.25">
      <c r="A3347" s="16" t="s">
        <v>190</v>
      </c>
      <c r="B3347" s="16" t="s">
        <v>245</v>
      </c>
      <c r="C3347" s="16" t="s">
        <v>14</v>
      </c>
      <c r="D3347" s="16"/>
      <c r="E3347" s="17"/>
      <c r="F3347" s="26">
        <v>0.84210526315789469</v>
      </c>
      <c r="G3347" s="26">
        <v>0.6</v>
      </c>
      <c r="H3347" s="27">
        <v>11</v>
      </c>
      <c r="J3347" s="2" t="s">
        <v>10</v>
      </c>
      <c r="M3347" s="16"/>
    </row>
    <row r="3348" spans="1:13" x14ac:dyDescent="0.25">
      <c r="A3348" s="16" t="s">
        <v>190</v>
      </c>
      <c r="B3348" s="16" t="s">
        <v>245</v>
      </c>
      <c r="C3348" s="16" t="s">
        <v>18</v>
      </c>
      <c r="D3348" s="16"/>
      <c r="E3348" s="17"/>
      <c r="F3348" s="26">
        <v>0.83333333333333337</v>
      </c>
      <c r="G3348" s="26">
        <v>0.7142857142857143</v>
      </c>
      <c r="H3348" s="27">
        <v>10</v>
      </c>
      <c r="J3348" s="2" t="s">
        <v>10</v>
      </c>
      <c r="M3348" s="16"/>
    </row>
    <row r="3349" spans="1:13" x14ac:dyDescent="0.25">
      <c r="A3349" s="16" t="s">
        <v>190</v>
      </c>
      <c r="B3349" s="16" t="s">
        <v>246</v>
      </c>
      <c r="C3349" s="16" t="s">
        <v>14</v>
      </c>
      <c r="D3349" s="16"/>
      <c r="E3349" s="17"/>
      <c r="F3349" s="26">
        <v>0.84210526315789469</v>
      </c>
      <c r="G3349" s="26">
        <v>0.6</v>
      </c>
      <c r="H3349" s="27">
        <v>4</v>
      </c>
      <c r="J3349" s="2" t="s">
        <v>10</v>
      </c>
      <c r="M3349" s="16"/>
    </row>
    <row r="3350" spans="1:13" x14ac:dyDescent="0.25">
      <c r="A3350" s="16" t="s">
        <v>190</v>
      </c>
      <c r="B3350" s="16" t="s">
        <v>246</v>
      </c>
      <c r="C3350" s="16" t="s">
        <v>18</v>
      </c>
      <c r="D3350" s="16"/>
      <c r="E3350" s="17"/>
      <c r="F3350" s="26">
        <v>0.83333333333333337</v>
      </c>
      <c r="G3350" s="26">
        <v>0.7142857142857143</v>
      </c>
      <c r="H3350" s="27">
        <v>4</v>
      </c>
      <c r="J3350" s="2" t="s">
        <v>10</v>
      </c>
      <c r="M3350" s="16"/>
    </row>
    <row r="3351" spans="1:13" x14ac:dyDescent="0.25">
      <c r="A3351" s="16" t="s">
        <v>190</v>
      </c>
      <c r="B3351" s="16" t="s">
        <v>247</v>
      </c>
      <c r="C3351" s="16" t="s">
        <v>14</v>
      </c>
      <c r="D3351" s="16"/>
      <c r="E3351" s="17"/>
      <c r="F3351" s="26">
        <v>0.26315789473684209</v>
      </c>
      <c r="G3351" s="26">
        <v>0.26666666666666666</v>
      </c>
      <c r="H3351" s="27">
        <v>10</v>
      </c>
      <c r="M3351" s="16"/>
    </row>
    <row r="3352" spans="1:13" x14ac:dyDescent="0.25">
      <c r="A3352" s="16" t="s">
        <v>190</v>
      </c>
      <c r="B3352" s="16" t="s">
        <v>247</v>
      </c>
      <c r="C3352" s="16" t="s">
        <v>17</v>
      </c>
      <c r="D3352" s="16"/>
      <c r="E3352" s="17"/>
      <c r="F3352" s="26">
        <v>0.75</v>
      </c>
      <c r="G3352" s="26">
        <v>0.77272727272727271</v>
      </c>
      <c r="H3352" s="27">
        <v>11</v>
      </c>
      <c r="I3352" s="9" t="s">
        <v>10</v>
      </c>
      <c r="M3352" s="16"/>
    </row>
    <row r="3353" spans="1:13" x14ac:dyDescent="0.25">
      <c r="A3353" s="16" t="s">
        <v>190</v>
      </c>
      <c r="B3353" s="16" t="s">
        <v>247</v>
      </c>
      <c r="C3353" s="16" t="s">
        <v>18</v>
      </c>
      <c r="D3353" s="16"/>
      <c r="E3353" s="17"/>
      <c r="F3353" s="26">
        <v>0.25</v>
      </c>
      <c r="G3353" s="26">
        <v>0.5</v>
      </c>
      <c r="H3353" s="27">
        <v>3</v>
      </c>
      <c r="J3353" s="2" t="s">
        <v>10</v>
      </c>
      <c r="M3353" s="16"/>
    </row>
    <row r="3354" spans="1:13" x14ac:dyDescent="0.25">
      <c r="A3354" s="16" t="s">
        <v>104</v>
      </c>
      <c r="B3354" s="18" t="s">
        <v>105</v>
      </c>
      <c r="C3354" s="16" t="s">
        <v>11</v>
      </c>
      <c r="D3354" s="16"/>
      <c r="E3354" s="17"/>
      <c r="F3354" s="26">
        <v>0.81818181818181823</v>
      </c>
      <c r="G3354" s="26">
        <v>0.78260869565217395</v>
      </c>
      <c r="H3354" s="27">
        <v>14</v>
      </c>
      <c r="I3354" s="9" t="s">
        <v>10</v>
      </c>
      <c r="M3354" s="16"/>
    </row>
    <row r="3355" spans="1:13" x14ac:dyDescent="0.25">
      <c r="A3355" s="20" t="s">
        <v>47</v>
      </c>
      <c r="B3355" s="20" t="s">
        <v>546</v>
      </c>
      <c r="C3355" s="20" t="s">
        <v>26</v>
      </c>
      <c r="D3355" s="20"/>
      <c r="E3355" s="19"/>
      <c r="F3355" s="30">
        <v>0.88</v>
      </c>
      <c r="G3355" s="30">
        <v>0.46511627906976744</v>
      </c>
      <c r="H3355" s="31">
        <v>16</v>
      </c>
      <c r="I3355" s="10"/>
      <c r="J3355" s="3" t="s">
        <v>10</v>
      </c>
      <c r="M3355" s="20" t="s">
        <v>556</v>
      </c>
    </row>
    <row r="3356" spans="1:13" x14ac:dyDescent="0.25">
      <c r="A3356" s="20" t="s">
        <v>47</v>
      </c>
      <c r="B3356" s="20" t="s">
        <v>546</v>
      </c>
      <c r="C3356" s="20" t="s">
        <v>30</v>
      </c>
      <c r="D3356" s="20"/>
      <c r="E3356" s="19"/>
      <c r="F3356" s="30">
        <v>1</v>
      </c>
      <c r="G3356" s="30">
        <v>0.9285714285714286</v>
      </c>
      <c r="H3356" s="31">
        <v>17</v>
      </c>
      <c r="I3356" s="37" t="s">
        <v>10</v>
      </c>
      <c r="J3356" s="3"/>
      <c r="M3356" s="20" t="s">
        <v>549</v>
      </c>
    </row>
    <row r="3357" spans="1:13" x14ac:dyDescent="0.25">
      <c r="A3357" s="16" t="s">
        <v>47</v>
      </c>
      <c r="B3357" s="16" t="s">
        <v>546</v>
      </c>
      <c r="C3357" s="16" t="s">
        <v>48</v>
      </c>
      <c r="D3357" s="16"/>
      <c r="E3357" s="17"/>
      <c r="F3357" s="26">
        <v>0.95652173913043481</v>
      </c>
      <c r="G3357" s="26">
        <v>0.89583333333333337</v>
      </c>
      <c r="H3357" s="27">
        <v>14</v>
      </c>
      <c r="I3357" s="9" t="s">
        <v>10</v>
      </c>
      <c r="M3357" s="16"/>
    </row>
    <row r="3358" spans="1:13" x14ac:dyDescent="0.25">
      <c r="A3358" s="16" t="s">
        <v>47</v>
      </c>
      <c r="B3358" s="16" t="s">
        <v>546</v>
      </c>
      <c r="C3358" s="16" t="s">
        <v>49</v>
      </c>
      <c r="D3358" s="16"/>
      <c r="E3358" s="17"/>
      <c r="F3358" s="26">
        <v>0.875</v>
      </c>
      <c r="G3358" s="26">
        <v>0.96969696969696972</v>
      </c>
      <c r="H3358" s="27">
        <v>14</v>
      </c>
      <c r="I3358" s="9" t="s">
        <v>10</v>
      </c>
      <c r="M3358" s="16"/>
    </row>
    <row r="3359" spans="1:13" x14ac:dyDescent="0.25">
      <c r="A3359" s="16" t="s">
        <v>47</v>
      </c>
      <c r="B3359" s="16" t="s">
        <v>546</v>
      </c>
      <c r="C3359" s="16" t="s">
        <v>50</v>
      </c>
      <c r="D3359" s="16"/>
      <c r="E3359" s="17"/>
      <c r="F3359" s="26">
        <v>0.52941176470588236</v>
      </c>
      <c r="G3359" s="26">
        <v>0.18867924528301888</v>
      </c>
      <c r="H3359" s="27">
        <v>2</v>
      </c>
      <c r="M3359" s="16"/>
    </row>
    <row r="3360" spans="1:13" x14ac:dyDescent="0.25">
      <c r="A3360" s="16" t="s">
        <v>47</v>
      </c>
      <c r="B3360" s="16" t="s">
        <v>546</v>
      </c>
      <c r="C3360" s="16" t="s">
        <v>32</v>
      </c>
      <c r="D3360" s="16"/>
      <c r="E3360" s="17"/>
      <c r="F3360" s="26">
        <v>1</v>
      </c>
      <c r="G3360" s="26">
        <v>0.96153846153846156</v>
      </c>
      <c r="H3360" s="27">
        <v>17</v>
      </c>
      <c r="I3360" s="9" t="s">
        <v>10</v>
      </c>
      <c r="M3360" s="16"/>
    </row>
    <row r="3361" spans="1:13" s="32" customFormat="1" x14ac:dyDescent="0.25">
      <c r="A3361" s="20" t="s">
        <v>47</v>
      </c>
      <c r="B3361" s="20" t="s">
        <v>546</v>
      </c>
      <c r="C3361" s="20" t="s">
        <v>33</v>
      </c>
      <c r="D3361" s="20"/>
      <c r="E3361" s="19"/>
      <c r="F3361" s="30">
        <v>1</v>
      </c>
      <c r="G3361" s="30">
        <v>0.93333333333333335</v>
      </c>
      <c r="H3361" s="31">
        <v>14</v>
      </c>
      <c r="I3361" s="37" t="s">
        <v>10</v>
      </c>
      <c r="J3361" s="3"/>
      <c r="K3361" s="2"/>
      <c r="L3361" s="2"/>
      <c r="M3361" s="20" t="s">
        <v>547</v>
      </c>
    </row>
    <row r="3362" spans="1:13" x14ac:dyDescent="0.25">
      <c r="A3362" s="16" t="s">
        <v>47</v>
      </c>
      <c r="B3362" s="16" t="s">
        <v>546</v>
      </c>
      <c r="C3362" s="16" t="s">
        <v>38</v>
      </c>
      <c r="D3362" s="16"/>
      <c r="E3362" s="17"/>
      <c r="F3362" s="26">
        <v>1</v>
      </c>
      <c r="G3362" s="26">
        <v>0.66666666666666663</v>
      </c>
      <c r="H3362" s="27">
        <v>13</v>
      </c>
      <c r="J3362" s="2" t="s">
        <v>10</v>
      </c>
      <c r="M3362" s="16"/>
    </row>
    <row r="3363" spans="1:13" x14ac:dyDescent="0.25">
      <c r="A3363" s="16" t="s">
        <v>47</v>
      </c>
      <c r="B3363" s="16" t="s">
        <v>227</v>
      </c>
      <c r="C3363" s="16" t="s">
        <v>25</v>
      </c>
      <c r="D3363" s="16"/>
      <c r="E3363" s="17"/>
      <c r="F3363" s="26">
        <v>1</v>
      </c>
      <c r="G3363" s="26">
        <v>1</v>
      </c>
      <c r="H3363" s="27">
        <v>15</v>
      </c>
      <c r="M3363" s="16" t="s">
        <v>73</v>
      </c>
    </row>
    <row r="3364" spans="1:13" x14ac:dyDescent="0.25">
      <c r="A3364" s="16" t="s">
        <v>47</v>
      </c>
      <c r="B3364" s="16" t="s">
        <v>227</v>
      </c>
      <c r="C3364" s="16" t="s">
        <v>31</v>
      </c>
      <c r="D3364" s="16"/>
      <c r="E3364" s="17"/>
      <c r="F3364" s="26">
        <v>1</v>
      </c>
      <c r="G3364" s="26">
        <v>0.96153846153846156</v>
      </c>
      <c r="H3364" s="27">
        <v>16</v>
      </c>
      <c r="M3364" s="16" t="s">
        <v>73</v>
      </c>
    </row>
    <row r="3365" spans="1:13" x14ac:dyDescent="0.25">
      <c r="A3365" s="16" t="s">
        <v>47</v>
      </c>
      <c r="B3365" s="16" t="s">
        <v>227</v>
      </c>
      <c r="C3365" s="16" t="s">
        <v>32</v>
      </c>
      <c r="D3365" s="16"/>
      <c r="E3365" s="17"/>
      <c r="F3365" s="26">
        <v>1</v>
      </c>
      <c r="G3365" s="26">
        <v>0.96153846153846156</v>
      </c>
      <c r="H3365" s="27">
        <v>17</v>
      </c>
      <c r="I3365" s="9" t="s">
        <v>10</v>
      </c>
      <c r="M3365" s="16"/>
    </row>
    <row r="3366" spans="1:13" s="32" customFormat="1" x14ac:dyDescent="0.25">
      <c r="A3366" s="20" t="s">
        <v>47</v>
      </c>
      <c r="B3366" s="20" t="s">
        <v>227</v>
      </c>
      <c r="C3366" s="20" t="s">
        <v>33</v>
      </c>
      <c r="D3366" s="20"/>
      <c r="E3366" s="19"/>
      <c r="F3366" s="30">
        <v>1</v>
      </c>
      <c r="G3366" s="30">
        <v>0.93333333333333335</v>
      </c>
      <c r="H3366" s="31">
        <v>13</v>
      </c>
      <c r="I3366" s="37" t="s">
        <v>10</v>
      </c>
      <c r="J3366" s="3"/>
      <c r="K3366" s="2"/>
      <c r="L3366" s="2"/>
      <c r="M3366" s="20" t="s">
        <v>547</v>
      </c>
    </row>
    <row r="3367" spans="1:13" x14ac:dyDescent="0.25">
      <c r="A3367" s="16" t="s">
        <v>47</v>
      </c>
      <c r="B3367" s="16" t="s">
        <v>522</v>
      </c>
      <c r="C3367" s="16" t="s">
        <v>37</v>
      </c>
      <c r="D3367" s="16"/>
      <c r="E3367" s="17"/>
      <c r="F3367" s="26">
        <v>0.95238095238095233</v>
      </c>
      <c r="G3367" s="26">
        <v>0.7857142857142857</v>
      </c>
      <c r="H3367" s="27">
        <v>16</v>
      </c>
      <c r="K3367" s="2" t="s">
        <v>10</v>
      </c>
      <c r="M3367" s="16"/>
    </row>
    <row r="3368" spans="1:13" x14ac:dyDescent="0.25">
      <c r="A3368" s="16" t="s">
        <v>47</v>
      </c>
      <c r="B3368" s="16" t="s">
        <v>227</v>
      </c>
      <c r="C3368" s="16" t="s">
        <v>42</v>
      </c>
      <c r="D3368" s="16"/>
      <c r="E3368" s="17"/>
      <c r="F3368" s="26">
        <v>0.96</v>
      </c>
      <c r="G3368" s="26">
        <v>0.86486486486486491</v>
      </c>
      <c r="H3368" s="27">
        <v>12</v>
      </c>
      <c r="I3368" s="9" t="s">
        <v>10</v>
      </c>
      <c r="M3368" s="16"/>
    </row>
    <row r="3369" spans="1:13" x14ac:dyDescent="0.25">
      <c r="A3369" s="16" t="s">
        <v>47</v>
      </c>
      <c r="B3369" s="16" t="s">
        <v>544</v>
      </c>
      <c r="C3369" s="16" t="s">
        <v>26</v>
      </c>
      <c r="D3369" s="16"/>
      <c r="E3369" s="17"/>
      <c r="F3369" s="26">
        <v>1</v>
      </c>
      <c r="G3369" s="26">
        <v>0.48837209302325579</v>
      </c>
      <c r="H3369" s="27">
        <v>16</v>
      </c>
      <c r="J3369" s="3" t="s">
        <v>10</v>
      </c>
      <c r="M3369" s="20" t="s">
        <v>556</v>
      </c>
    </row>
    <row r="3370" spans="1:13" s="36" customFormat="1" x14ac:dyDescent="0.25">
      <c r="A3370" s="18" t="s">
        <v>47</v>
      </c>
      <c r="B3370" s="18" t="s">
        <v>544</v>
      </c>
      <c r="C3370" s="18" t="s">
        <v>35</v>
      </c>
      <c r="D3370" s="18"/>
      <c r="E3370" s="33"/>
      <c r="F3370" s="34">
        <v>0.8</v>
      </c>
      <c r="G3370" s="34">
        <v>0.7142857142857143</v>
      </c>
      <c r="H3370" s="35">
        <v>14</v>
      </c>
      <c r="I3370" s="28"/>
      <c r="J3370" s="7" t="s">
        <v>10</v>
      </c>
      <c r="K3370" s="3"/>
      <c r="L3370" s="3"/>
      <c r="M3370" s="18"/>
    </row>
    <row r="3371" spans="1:13" s="36" customFormat="1" x14ac:dyDescent="0.25">
      <c r="A3371" s="18" t="s">
        <v>47</v>
      </c>
      <c r="B3371" s="18" t="s">
        <v>545</v>
      </c>
      <c r="C3371" s="18" t="s">
        <v>35</v>
      </c>
      <c r="D3371" s="18"/>
      <c r="E3371" s="33"/>
      <c r="F3371" s="34">
        <v>0.8</v>
      </c>
      <c r="G3371" s="34">
        <v>0.7142857142857143</v>
      </c>
      <c r="H3371" s="35">
        <v>14</v>
      </c>
      <c r="I3371" s="28"/>
      <c r="J3371" s="7" t="s">
        <v>10</v>
      </c>
      <c r="K3371" s="3"/>
      <c r="L3371" s="3"/>
      <c r="M3371" s="18"/>
    </row>
    <row r="3372" spans="1:13" x14ac:dyDescent="0.25">
      <c r="A3372" s="16" t="s">
        <v>51</v>
      </c>
      <c r="B3372" s="18" t="s">
        <v>235</v>
      </c>
      <c r="C3372" s="16" t="s">
        <v>42</v>
      </c>
      <c r="D3372" s="16" t="s">
        <v>98</v>
      </c>
      <c r="E3372" s="17" t="s">
        <v>78</v>
      </c>
      <c r="L3372" s="2" t="s">
        <v>10</v>
      </c>
      <c r="M3372" s="16"/>
    </row>
    <row r="3373" spans="1:13" x14ac:dyDescent="0.25">
      <c r="A3373" s="16" t="s">
        <v>51</v>
      </c>
      <c r="B3373" s="16" t="s">
        <v>52</v>
      </c>
      <c r="C3373" s="16" t="s">
        <v>9</v>
      </c>
      <c r="D3373" s="16"/>
      <c r="E3373" s="17"/>
      <c r="F3373" s="26">
        <v>0.70588235294117652</v>
      </c>
      <c r="G3373" s="26">
        <v>0.625</v>
      </c>
      <c r="H3373" s="27">
        <v>10</v>
      </c>
      <c r="J3373" s="2" t="s">
        <v>10</v>
      </c>
      <c r="M3373" s="16"/>
    </row>
    <row r="3374" spans="1:13" s="32" customFormat="1" x14ac:dyDescent="0.25">
      <c r="A3374" s="20" t="s">
        <v>51</v>
      </c>
      <c r="B3374" s="20" t="s">
        <v>52</v>
      </c>
      <c r="C3374" s="20" t="s">
        <v>11</v>
      </c>
      <c r="D3374" s="20"/>
      <c r="E3374" s="19"/>
      <c r="F3374" s="30">
        <v>0.63636363636363635</v>
      </c>
      <c r="G3374" s="30">
        <v>0.65217391304347827</v>
      </c>
      <c r="H3374" s="31">
        <v>11</v>
      </c>
      <c r="I3374" s="10"/>
      <c r="J3374" s="38" t="s">
        <v>10</v>
      </c>
      <c r="K3374" s="2"/>
      <c r="L3374" s="2"/>
      <c r="M3374" s="20" t="s">
        <v>549</v>
      </c>
    </row>
    <row r="3375" spans="1:13" x14ac:dyDescent="0.25">
      <c r="A3375" s="16" t="s">
        <v>51</v>
      </c>
      <c r="B3375" s="16" t="s">
        <v>53</v>
      </c>
      <c r="C3375" s="16" t="s">
        <v>9</v>
      </c>
      <c r="D3375" s="16"/>
      <c r="E3375" s="17"/>
      <c r="F3375" s="26">
        <v>0.58823529411764708</v>
      </c>
      <c r="G3375" s="26">
        <v>0.58333333333333337</v>
      </c>
      <c r="H3375" s="27">
        <v>8</v>
      </c>
      <c r="J3375" s="2" t="s">
        <v>10</v>
      </c>
      <c r="M3375" s="16"/>
    </row>
    <row r="3376" spans="1:13" s="32" customFormat="1" x14ac:dyDescent="0.25">
      <c r="A3376" s="20" t="s">
        <v>51</v>
      </c>
      <c r="B3376" s="20" t="s">
        <v>53</v>
      </c>
      <c r="C3376" s="20" t="s">
        <v>11</v>
      </c>
      <c r="D3376" s="20"/>
      <c r="E3376" s="19"/>
      <c r="F3376" s="30">
        <v>0.63636363636363635</v>
      </c>
      <c r="G3376" s="30">
        <v>0.60869565217391308</v>
      </c>
      <c r="H3376" s="31">
        <v>11</v>
      </c>
      <c r="I3376" s="10"/>
      <c r="J3376" s="38" t="s">
        <v>10</v>
      </c>
      <c r="K3376" s="2"/>
      <c r="L3376" s="2"/>
      <c r="M3376" s="20" t="s">
        <v>549</v>
      </c>
    </row>
    <row r="3377" spans="1:13" x14ac:dyDescent="0.25">
      <c r="A3377" s="16" t="s">
        <v>51</v>
      </c>
      <c r="B3377" s="16" t="s">
        <v>53</v>
      </c>
      <c r="C3377" s="16" t="s">
        <v>21</v>
      </c>
      <c r="D3377" s="16"/>
      <c r="E3377" s="17"/>
      <c r="F3377" s="26">
        <v>0.58620689655172409</v>
      </c>
      <c r="G3377" s="26">
        <v>0.67647058823529416</v>
      </c>
      <c r="H3377" s="27">
        <v>12</v>
      </c>
      <c r="J3377" s="2" t="s">
        <v>10</v>
      </c>
      <c r="M3377" s="16"/>
    </row>
    <row r="3378" spans="1:13" x14ac:dyDescent="0.25">
      <c r="A3378" s="16" t="s">
        <v>51</v>
      </c>
      <c r="B3378" s="16" t="s">
        <v>54</v>
      </c>
      <c r="C3378" s="16" t="s">
        <v>9</v>
      </c>
      <c r="D3378" s="16"/>
      <c r="E3378" s="17"/>
      <c r="F3378" s="26">
        <v>0.35294117647058826</v>
      </c>
      <c r="G3378" s="26">
        <v>0.20833333333333334</v>
      </c>
      <c r="H3378" s="27">
        <v>3</v>
      </c>
      <c r="K3378" s="2" t="s">
        <v>10</v>
      </c>
      <c r="M3378" s="16"/>
    </row>
    <row r="3379" spans="1:13" x14ac:dyDescent="0.25">
      <c r="A3379" s="16" t="s">
        <v>51</v>
      </c>
      <c r="B3379" s="16" t="s">
        <v>54</v>
      </c>
      <c r="C3379" s="16" t="s">
        <v>11</v>
      </c>
      <c r="D3379" s="16"/>
      <c r="E3379" s="17"/>
      <c r="F3379" s="26">
        <v>0.27272727272727271</v>
      </c>
      <c r="G3379" s="26">
        <v>0.17391304347826086</v>
      </c>
      <c r="H3379" s="27">
        <v>9</v>
      </c>
      <c r="M3379" s="16" t="s">
        <v>73</v>
      </c>
    </row>
    <row r="3380" spans="1:13" x14ac:dyDescent="0.25">
      <c r="A3380" s="16" t="s">
        <v>51</v>
      </c>
      <c r="B3380" s="16" t="s">
        <v>54</v>
      </c>
      <c r="C3380" s="16" t="s">
        <v>21</v>
      </c>
      <c r="D3380" s="16"/>
      <c r="E3380" s="17"/>
      <c r="F3380" s="26">
        <v>0.13793103448275862</v>
      </c>
      <c r="G3380" s="26">
        <v>0.17647058823529413</v>
      </c>
      <c r="H3380" s="27">
        <v>9</v>
      </c>
      <c r="K3380" s="2" t="s">
        <v>10</v>
      </c>
      <c r="M3380" s="16"/>
    </row>
    <row r="3381" spans="1:13" x14ac:dyDescent="0.25">
      <c r="A3381" s="16" t="s">
        <v>51</v>
      </c>
      <c r="B3381" s="16" t="s">
        <v>233</v>
      </c>
      <c r="C3381" s="16" t="s">
        <v>22</v>
      </c>
      <c r="D3381" s="16"/>
      <c r="E3381" s="17"/>
      <c r="F3381" s="26">
        <v>0.22222222222222221</v>
      </c>
      <c r="G3381" s="26">
        <v>0.25</v>
      </c>
      <c r="H3381" s="27">
        <v>0</v>
      </c>
      <c r="K3381" s="2" t="s">
        <v>10</v>
      </c>
      <c r="M3381" s="16"/>
    </row>
    <row r="3382" spans="1:13" x14ac:dyDescent="0.25">
      <c r="A3382" s="16" t="s">
        <v>51</v>
      </c>
      <c r="B3382" s="16" t="s">
        <v>54</v>
      </c>
      <c r="C3382" s="16" t="s">
        <v>23</v>
      </c>
      <c r="D3382" s="16"/>
      <c r="E3382" s="17"/>
      <c r="F3382" s="26">
        <v>0.12903225806451613</v>
      </c>
      <c r="G3382" s="26">
        <v>0.1111111111111111</v>
      </c>
      <c r="H3382" s="27">
        <v>8</v>
      </c>
      <c r="K3382" s="2" t="s">
        <v>10</v>
      </c>
      <c r="M3382" s="16"/>
    </row>
    <row r="3383" spans="1:13" x14ac:dyDescent="0.25">
      <c r="A3383" s="16" t="s">
        <v>51</v>
      </c>
      <c r="B3383" s="16" t="s">
        <v>54</v>
      </c>
      <c r="C3383" s="16" t="s">
        <v>24</v>
      </c>
      <c r="D3383" s="16"/>
      <c r="E3383" s="17"/>
      <c r="F3383" s="26">
        <v>0.2</v>
      </c>
      <c r="G3383" s="26">
        <v>0.2</v>
      </c>
      <c r="H3383" s="27">
        <v>9</v>
      </c>
      <c r="K3383" s="2" t="s">
        <v>10</v>
      </c>
      <c r="M3383" s="16"/>
    </row>
    <row r="3384" spans="1:13" x14ac:dyDescent="0.25">
      <c r="A3384" s="16" t="s">
        <v>51</v>
      </c>
      <c r="B3384" s="16" t="s">
        <v>54</v>
      </c>
      <c r="C3384" s="16" t="s">
        <v>55</v>
      </c>
      <c r="D3384" s="16"/>
      <c r="E3384" s="17"/>
      <c r="F3384" s="26">
        <v>0.13333333333333333</v>
      </c>
      <c r="G3384" s="26">
        <v>0.22857142857142856</v>
      </c>
      <c r="H3384" s="27">
        <v>7</v>
      </c>
      <c r="K3384" s="2" t="s">
        <v>10</v>
      </c>
      <c r="M3384" s="16"/>
    </row>
    <row r="3385" spans="1:13" s="32" customFormat="1" x14ac:dyDescent="0.25">
      <c r="A3385" s="20" t="s">
        <v>51</v>
      </c>
      <c r="B3385" s="20" t="s">
        <v>228</v>
      </c>
      <c r="C3385" s="20" t="s">
        <v>32</v>
      </c>
      <c r="D3385" s="20"/>
      <c r="E3385" s="19"/>
      <c r="F3385" s="30"/>
      <c r="G3385" s="30"/>
      <c r="H3385" s="31"/>
      <c r="I3385" s="10"/>
      <c r="J3385" s="10" t="s">
        <v>10</v>
      </c>
      <c r="K3385" s="2"/>
      <c r="L3385" s="2"/>
      <c r="M3385" s="20" t="s">
        <v>551</v>
      </c>
    </row>
    <row r="3386" spans="1:13" s="32" customFormat="1" x14ac:dyDescent="0.25">
      <c r="A3386" s="20" t="s">
        <v>51</v>
      </c>
      <c r="B3386" s="20" t="s">
        <v>550</v>
      </c>
      <c r="C3386" s="20" t="s">
        <v>32</v>
      </c>
      <c r="D3386" s="20"/>
      <c r="E3386" s="19"/>
      <c r="F3386" s="30"/>
      <c r="G3386" s="30"/>
      <c r="H3386" s="31"/>
      <c r="I3386" s="10"/>
      <c r="J3386" s="10" t="s">
        <v>10</v>
      </c>
      <c r="K3386" s="2"/>
      <c r="L3386" s="2"/>
      <c r="M3386" s="20" t="s">
        <v>551</v>
      </c>
    </row>
    <row r="3387" spans="1:13" s="32" customFormat="1" x14ac:dyDescent="0.25">
      <c r="A3387" s="20" t="s">
        <v>51</v>
      </c>
      <c r="B3387" s="20" t="s">
        <v>555</v>
      </c>
      <c r="C3387" s="20" t="s">
        <v>26</v>
      </c>
      <c r="D3387" s="20"/>
      <c r="E3387" s="19"/>
      <c r="F3387" s="30"/>
      <c r="G3387" s="30"/>
      <c r="H3387" s="31"/>
      <c r="I3387" s="10"/>
      <c r="J3387" s="10" t="s">
        <v>10</v>
      </c>
      <c r="L3387" s="2"/>
      <c r="M3387" s="20" t="s">
        <v>551</v>
      </c>
    </row>
    <row r="3388" spans="1:13" x14ac:dyDescent="0.25">
      <c r="A3388" s="16" t="s">
        <v>51</v>
      </c>
      <c r="B3388" s="16" t="s">
        <v>553</v>
      </c>
      <c r="C3388" s="16" t="s">
        <v>9</v>
      </c>
      <c r="D3388" s="16"/>
      <c r="E3388" s="17"/>
      <c r="F3388" s="26">
        <v>0.88235294117647056</v>
      </c>
      <c r="G3388" s="26">
        <v>0.91666666666666663</v>
      </c>
      <c r="H3388" s="27">
        <v>13</v>
      </c>
      <c r="M3388" s="16" t="s">
        <v>73</v>
      </c>
    </row>
    <row r="3389" spans="1:13" x14ac:dyDescent="0.25">
      <c r="A3389" s="16" t="s">
        <v>51</v>
      </c>
      <c r="B3389" s="16" t="s">
        <v>553</v>
      </c>
      <c r="C3389" s="16" t="s">
        <v>11</v>
      </c>
      <c r="D3389" s="16"/>
      <c r="E3389" s="17"/>
      <c r="F3389" s="26">
        <v>0.90909090909090906</v>
      </c>
      <c r="G3389" s="26">
        <v>0.86956521739130432</v>
      </c>
      <c r="H3389" s="27">
        <v>14</v>
      </c>
      <c r="M3389" s="16" t="s">
        <v>73</v>
      </c>
    </row>
    <row r="3390" spans="1:13" x14ac:dyDescent="0.25">
      <c r="A3390" s="16" t="s">
        <v>51</v>
      </c>
      <c r="B3390" s="16" t="s">
        <v>553</v>
      </c>
      <c r="C3390" s="16" t="s">
        <v>21</v>
      </c>
      <c r="D3390" s="16"/>
      <c r="E3390" s="17"/>
      <c r="F3390" s="26">
        <v>0.75862068965517238</v>
      </c>
      <c r="G3390" s="26">
        <v>0.82352941176470584</v>
      </c>
      <c r="H3390" s="27">
        <v>15</v>
      </c>
      <c r="M3390" s="16" t="s">
        <v>73</v>
      </c>
    </row>
    <row r="3391" spans="1:13" x14ac:dyDescent="0.25">
      <c r="A3391" s="16" t="s">
        <v>51</v>
      </c>
      <c r="B3391" s="16" t="s">
        <v>553</v>
      </c>
      <c r="C3391" s="16" t="s">
        <v>22</v>
      </c>
      <c r="D3391" s="16"/>
      <c r="E3391" s="17"/>
      <c r="F3391" s="26">
        <v>0.88888888888888884</v>
      </c>
      <c r="G3391" s="26">
        <v>0.8571428571428571</v>
      </c>
      <c r="H3391" s="27">
        <v>14</v>
      </c>
      <c r="M3391" s="16" t="s">
        <v>73</v>
      </c>
    </row>
    <row r="3392" spans="1:13" x14ac:dyDescent="0.25">
      <c r="A3392" s="16" t="s">
        <v>51</v>
      </c>
      <c r="B3392" s="16" t="s">
        <v>553</v>
      </c>
      <c r="C3392" s="16" t="s">
        <v>23</v>
      </c>
      <c r="D3392" s="16"/>
      <c r="E3392" s="17"/>
      <c r="F3392" s="26">
        <v>0.77419354838709675</v>
      </c>
      <c r="G3392" s="26">
        <v>0.80555555555555558</v>
      </c>
      <c r="H3392" s="27">
        <v>14</v>
      </c>
      <c r="M3392" s="16" t="s">
        <v>73</v>
      </c>
    </row>
    <row r="3393" spans="1:13" x14ac:dyDescent="0.25">
      <c r="A3393" s="16" t="s">
        <v>51</v>
      </c>
      <c r="B3393" s="16" t="s">
        <v>553</v>
      </c>
      <c r="C3393" s="16" t="s">
        <v>24</v>
      </c>
      <c r="D3393" s="16"/>
      <c r="E3393" s="17"/>
      <c r="F3393" s="26">
        <v>0.9</v>
      </c>
      <c r="G3393" s="26">
        <v>0.83333333333333337</v>
      </c>
      <c r="H3393" s="27">
        <v>15</v>
      </c>
      <c r="M3393" s="16" t="s">
        <v>73</v>
      </c>
    </row>
    <row r="3394" spans="1:13" x14ac:dyDescent="0.25">
      <c r="A3394" s="16" t="s">
        <v>51</v>
      </c>
      <c r="B3394" s="16" t="s">
        <v>553</v>
      </c>
      <c r="C3394" s="16" t="s">
        <v>55</v>
      </c>
      <c r="D3394" s="16"/>
      <c r="E3394" s="17"/>
      <c r="F3394" s="26">
        <v>0.8666666666666667</v>
      </c>
      <c r="G3394" s="26">
        <v>0.77142857142857146</v>
      </c>
      <c r="H3394" s="27">
        <v>13</v>
      </c>
      <c r="M3394" s="16" t="s">
        <v>73</v>
      </c>
    </row>
    <row r="3395" spans="1:13" x14ac:dyDescent="0.25">
      <c r="A3395" s="16" t="s">
        <v>51</v>
      </c>
      <c r="B3395" s="16" t="s">
        <v>553</v>
      </c>
      <c r="C3395" s="16" t="s">
        <v>25</v>
      </c>
      <c r="D3395" s="16"/>
      <c r="E3395" s="17"/>
      <c r="F3395" s="26">
        <v>0.84210526315789469</v>
      </c>
      <c r="G3395" s="26">
        <v>0.84210526315789469</v>
      </c>
      <c r="H3395" s="27">
        <v>15</v>
      </c>
      <c r="M3395" s="16" t="s">
        <v>73</v>
      </c>
    </row>
    <row r="3396" spans="1:13" s="32" customFormat="1" x14ac:dyDescent="0.25">
      <c r="A3396" s="20" t="s">
        <v>51</v>
      </c>
      <c r="B3396" s="20" t="s">
        <v>553</v>
      </c>
      <c r="C3396" s="20" t="s">
        <v>56</v>
      </c>
      <c r="D3396" s="20"/>
      <c r="E3396" s="19"/>
      <c r="F3396" s="30">
        <v>0.72</v>
      </c>
      <c r="G3396" s="30">
        <v>0.82051282051282048</v>
      </c>
      <c r="H3396" s="31">
        <v>16</v>
      </c>
      <c r="I3396" s="10"/>
      <c r="J3396" s="38" t="s">
        <v>10</v>
      </c>
      <c r="K3396" s="2"/>
      <c r="L3396" s="2"/>
      <c r="M3396" s="20" t="s">
        <v>549</v>
      </c>
    </row>
    <row r="3397" spans="1:13" s="32" customFormat="1" x14ac:dyDescent="0.25">
      <c r="A3397" s="20" t="s">
        <v>51</v>
      </c>
      <c r="B3397" s="20" t="s">
        <v>553</v>
      </c>
      <c r="C3397" s="20" t="s">
        <v>57</v>
      </c>
      <c r="D3397" s="20"/>
      <c r="E3397" s="19"/>
      <c r="F3397" s="30">
        <v>0.6</v>
      </c>
      <c r="G3397" s="30">
        <v>0.82499999999999996</v>
      </c>
      <c r="H3397" s="31">
        <v>17</v>
      </c>
      <c r="I3397" s="10"/>
      <c r="J3397" s="38" t="s">
        <v>10</v>
      </c>
      <c r="K3397" s="2"/>
      <c r="L3397" s="2"/>
      <c r="M3397" s="20" t="s">
        <v>549</v>
      </c>
    </row>
    <row r="3398" spans="1:13" x14ac:dyDescent="0.25">
      <c r="A3398" s="16" t="s">
        <v>51</v>
      </c>
      <c r="B3398" s="16" t="s">
        <v>553</v>
      </c>
      <c r="C3398" s="16" t="s">
        <v>14</v>
      </c>
      <c r="D3398" s="16"/>
      <c r="E3398" s="17"/>
      <c r="F3398" s="26">
        <v>0.47368421052631576</v>
      </c>
      <c r="G3398" s="26">
        <v>0.9</v>
      </c>
      <c r="H3398" s="27">
        <v>15</v>
      </c>
      <c r="M3398" s="16" t="s">
        <v>73</v>
      </c>
    </row>
    <row r="3399" spans="1:13" x14ac:dyDescent="0.25">
      <c r="A3399" s="16" t="s">
        <v>51</v>
      </c>
      <c r="B3399" s="16" t="s">
        <v>553</v>
      </c>
      <c r="C3399" s="16" t="s">
        <v>26</v>
      </c>
      <c r="D3399" s="16"/>
      <c r="E3399" s="17"/>
      <c r="F3399" s="26">
        <v>0.64</v>
      </c>
      <c r="G3399" s="26">
        <v>0.83720930232558144</v>
      </c>
      <c r="H3399" s="27">
        <v>17</v>
      </c>
      <c r="J3399" s="2" t="s">
        <v>10</v>
      </c>
      <c r="M3399" s="16"/>
    </row>
    <row r="3400" spans="1:13" x14ac:dyDescent="0.25">
      <c r="A3400" s="20" t="s">
        <v>51</v>
      </c>
      <c r="B3400" s="20" t="s">
        <v>553</v>
      </c>
      <c r="C3400" s="20" t="s">
        <v>58</v>
      </c>
      <c r="D3400" s="20"/>
      <c r="E3400" s="19"/>
      <c r="F3400" s="30">
        <v>0.66666666666666663</v>
      </c>
      <c r="G3400" s="30">
        <v>0.84782608695652173</v>
      </c>
      <c r="H3400" s="31">
        <v>14</v>
      </c>
      <c r="I3400" s="10"/>
      <c r="J3400" s="38" t="s">
        <v>10</v>
      </c>
      <c r="M3400" s="20" t="s">
        <v>554</v>
      </c>
    </row>
    <row r="3401" spans="1:13" x14ac:dyDescent="0.25">
      <c r="A3401" s="16" t="s">
        <v>51</v>
      </c>
      <c r="B3401" s="16" t="s">
        <v>553</v>
      </c>
      <c r="C3401" s="16" t="s">
        <v>59</v>
      </c>
      <c r="D3401" s="16"/>
      <c r="E3401" s="17"/>
      <c r="F3401" s="26">
        <v>0.6785714285714286</v>
      </c>
      <c r="G3401" s="26">
        <v>0.83333333333333337</v>
      </c>
      <c r="H3401" s="27">
        <v>15</v>
      </c>
      <c r="M3401" s="16" t="s">
        <v>73</v>
      </c>
    </row>
    <row r="3402" spans="1:13" x14ac:dyDescent="0.25">
      <c r="A3402" s="20" t="s">
        <v>51</v>
      </c>
      <c r="B3402" s="20" t="s">
        <v>553</v>
      </c>
      <c r="C3402" s="20" t="s">
        <v>28</v>
      </c>
      <c r="D3402" s="20"/>
      <c r="E3402" s="19"/>
      <c r="F3402" s="30">
        <v>1</v>
      </c>
      <c r="G3402" s="30">
        <v>1</v>
      </c>
      <c r="H3402" s="31">
        <v>16</v>
      </c>
      <c r="I3402" s="37" t="s">
        <v>10</v>
      </c>
      <c r="J3402" s="3"/>
      <c r="M3402" s="20" t="s">
        <v>549</v>
      </c>
    </row>
    <row r="3403" spans="1:13" x14ac:dyDescent="0.25">
      <c r="A3403" s="16" t="s">
        <v>51</v>
      </c>
      <c r="B3403" s="16" t="s">
        <v>553</v>
      </c>
      <c r="C3403" s="16" t="s">
        <v>29</v>
      </c>
      <c r="D3403" s="16"/>
      <c r="E3403" s="17"/>
      <c r="F3403" s="26">
        <v>1</v>
      </c>
      <c r="G3403" s="26">
        <v>1</v>
      </c>
      <c r="H3403" s="27">
        <v>16</v>
      </c>
      <c r="I3403" s="9" t="s">
        <v>10</v>
      </c>
      <c r="M3403" s="16"/>
    </row>
    <row r="3404" spans="1:13" x14ac:dyDescent="0.25">
      <c r="A3404" s="16" t="s">
        <v>51</v>
      </c>
      <c r="B3404" s="16" t="s">
        <v>553</v>
      </c>
      <c r="C3404" s="16" t="s">
        <v>60</v>
      </c>
      <c r="D3404" s="16"/>
      <c r="E3404" s="17"/>
      <c r="F3404" s="26">
        <v>1</v>
      </c>
      <c r="G3404" s="26">
        <v>0.96296296296296291</v>
      </c>
      <c r="H3404" s="27">
        <v>14</v>
      </c>
      <c r="M3404" s="16" t="s">
        <v>73</v>
      </c>
    </row>
    <row r="3405" spans="1:13" x14ac:dyDescent="0.25">
      <c r="A3405" s="16" t="s">
        <v>51</v>
      </c>
      <c r="B3405" s="16" t="s">
        <v>553</v>
      </c>
      <c r="C3405" s="16" t="s">
        <v>61</v>
      </c>
      <c r="D3405" s="16"/>
      <c r="E3405" s="17"/>
      <c r="F3405" s="26">
        <v>1</v>
      </c>
      <c r="G3405" s="26">
        <v>0.96551724137931039</v>
      </c>
      <c r="H3405" s="27">
        <v>13</v>
      </c>
      <c r="M3405" s="16" t="s">
        <v>73</v>
      </c>
    </row>
    <row r="3406" spans="1:13" x14ac:dyDescent="0.25">
      <c r="A3406" s="16" t="s">
        <v>51</v>
      </c>
      <c r="B3406" s="16" t="s">
        <v>553</v>
      </c>
      <c r="C3406" s="16" t="s">
        <v>30</v>
      </c>
      <c r="D3406" s="16"/>
      <c r="E3406" s="17"/>
      <c r="F3406" s="26">
        <v>0.5</v>
      </c>
      <c r="G3406" s="26">
        <v>0.32142857142857145</v>
      </c>
      <c r="H3406" s="27">
        <v>17</v>
      </c>
      <c r="M3406" s="16" t="s">
        <v>73</v>
      </c>
    </row>
    <row r="3407" spans="1:13" x14ac:dyDescent="0.25">
      <c r="A3407" s="16" t="s">
        <v>51</v>
      </c>
      <c r="B3407" s="16" t="s">
        <v>553</v>
      </c>
      <c r="C3407" s="16" t="s">
        <v>48</v>
      </c>
      <c r="D3407" s="16"/>
      <c r="E3407" s="17"/>
      <c r="F3407" s="26">
        <v>0.69565217391304346</v>
      </c>
      <c r="G3407" s="26">
        <v>0.45833333333333331</v>
      </c>
      <c r="H3407" s="27">
        <v>15</v>
      </c>
      <c r="M3407" s="16"/>
    </row>
    <row r="3408" spans="1:13" x14ac:dyDescent="0.25">
      <c r="A3408" s="16" t="s">
        <v>51</v>
      </c>
      <c r="B3408" s="16" t="s">
        <v>553</v>
      </c>
      <c r="C3408" s="16" t="s">
        <v>62</v>
      </c>
      <c r="D3408" s="16"/>
      <c r="E3408" s="17"/>
      <c r="F3408" s="26">
        <v>0.84</v>
      </c>
      <c r="G3408" s="26">
        <v>0.45098039215686275</v>
      </c>
      <c r="H3408" s="27">
        <v>16</v>
      </c>
      <c r="M3408" s="16"/>
    </row>
    <row r="3409" spans="1:13" x14ac:dyDescent="0.25">
      <c r="A3409" s="16" t="s">
        <v>51</v>
      </c>
      <c r="B3409" s="16" t="s">
        <v>553</v>
      </c>
      <c r="C3409" s="16" t="s">
        <v>15</v>
      </c>
      <c r="D3409" s="16"/>
      <c r="E3409" s="17"/>
      <c r="F3409" s="26">
        <v>1</v>
      </c>
      <c r="G3409" s="26">
        <v>0.40909090909090912</v>
      </c>
      <c r="H3409" s="27">
        <v>17</v>
      </c>
      <c r="M3409" s="16" t="s">
        <v>73</v>
      </c>
    </row>
    <row r="3410" spans="1:13" x14ac:dyDescent="0.25">
      <c r="A3410" s="16" t="s">
        <v>51</v>
      </c>
      <c r="B3410" s="16" t="s">
        <v>553</v>
      </c>
      <c r="C3410" s="16" t="s">
        <v>49</v>
      </c>
      <c r="D3410" s="16"/>
      <c r="E3410" s="17"/>
      <c r="F3410" s="26">
        <v>0.5625</v>
      </c>
      <c r="G3410" s="26">
        <v>0.51515151515151514</v>
      </c>
      <c r="H3410" s="27">
        <v>15</v>
      </c>
      <c r="J3410" s="2" t="s">
        <v>10</v>
      </c>
      <c r="M3410" s="16"/>
    </row>
    <row r="3411" spans="1:13" x14ac:dyDescent="0.25">
      <c r="A3411" s="16" t="s">
        <v>51</v>
      </c>
      <c r="B3411" s="16" t="s">
        <v>553</v>
      </c>
      <c r="C3411" s="16" t="s">
        <v>63</v>
      </c>
      <c r="D3411" s="16"/>
      <c r="E3411" s="17"/>
      <c r="F3411" s="26">
        <v>0.6</v>
      </c>
      <c r="G3411" s="26">
        <v>0.41176470588235292</v>
      </c>
      <c r="H3411" s="27">
        <v>16</v>
      </c>
      <c r="M3411" s="16"/>
    </row>
    <row r="3412" spans="1:13" x14ac:dyDescent="0.25">
      <c r="A3412" s="16" t="s">
        <v>51</v>
      </c>
      <c r="B3412" s="16" t="s">
        <v>553</v>
      </c>
      <c r="C3412" s="16" t="s">
        <v>50</v>
      </c>
      <c r="D3412" s="16"/>
      <c r="E3412" s="17"/>
      <c r="F3412" s="26">
        <v>0.67647058823529416</v>
      </c>
      <c r="G3412" s="26">
        <v>0.47169811320754718</v>
      </c>
      <c r="H3412" s="27">
        <v>16</v>
      </c>
      <c r="M3412" s="16" t="s">
        <v>73</v>
      </c>
    </row>
    <row r="3413" spans="1:13" x14ac:dyDescent="0.25">
      <c r="A3413" s="16" t="s">
        <v>51</v>
      </c>
      <c r="B3413" s="16" t="s">
        <v>553</v>
      </c>
      <c r="C3413" s="16" t="s">
        <v>31</v>
      </c>
      <c r="D3413" s="16"/>
      <c r="E3413" s="17"/>
      <c r="F3413" s="26">
        <v>0.9375</v>
      </c>
      <c r="G3413" s="26">
        <v>0.88461538461538458</v>
      </c>
      <c r="H3413" s="27">
        <v>16</v>
      </c>
      <c r="M3413" s="16" t="s">
        <v>73</v>
      </c>
    </row>
    <row r="3414" spans="1:13" x14ac:dyDescent="0.25">
      <c r="A3414" s="16" t="s">
        <v>51</v>
      </c>
      <c r="B3414" s="16" t="s">
        <v>553</v>
      </c>
      <c r="C3414" s="16" t="s">
        <v>32</v>
      </c>
      <c r="D3414" s="16"/>
      <c r="E3414" s="17"/>
      <c r="F3414" s="26">
        <v>0.70588235294117652</v>
      </c>
      <c r="G3414" s="26">
        <v>0.80769230769230771</v>
      </c>
      <c r="H3414" s="27">
        <v>17</v>
      </c>
      <c r="J3414" s="2" t="s">
        <v>10</v>
      </c>
      <c r="M3414" s="16"/>
    </row>
    <row r="3415" spans="1:13" x14ac:dyDescent="0.25">
      <c r="A3415" s="16" t="s">
        <v>51</v>
      </c>
      <c r="B3415" s="16" t="s">
        <v>553</v>
      </c>
      <c r="C3415" s="16" t="s">
        <v>33</v>
      </c>
      <c r="D3415" s="16"/>
      <c r="E3415" s="17"/>
      <c r="F3415" s="26">
        <v>0.95833333333333337</v>
      </c>
      <c r="G3415" s="26">
        <v>0.83333333333333337</v>
      </c>
      <c r="H3415" s="27">
        <v>15</v>
      </c>
      <c r="I3415" s="9" t="s">
        <v>10</v>
      </c>
      <c r="M3415" s="16"/>
    </row>
    <row r="3416" spans="1:13" s="32" customFormat="1" x14ac:dyDescent="0.25">
      <c r="A3416" s="20" t="s">
        <v>51</v>
      </c>
      <c r="B3416" s="20" t="s">
        <v>553</v>
      </c>
      <c r="C3416" s="20" t="s">
        <v>64</v>
      </c>
      <c r="D3416" s="20"/>
      <c r="E3416" s="19"/>
      <c r="F3416" s="30">
        <v>1</v>
      </c>
      <c r="G3416" s="30">
        <v>0.88888888888888884</v>
      </c>
      <c r="H3416" s="31">
        <v>16</v>
      </c>
      <c r="I3416" s="37" t="s">
        <v>10</v>
      </c>
      <c r="J3416" s="3"/>
      <c r="K3416" s="2"/>
      <c r="L3416" s="2"/>
      <c r="M3416" s="20" t="s">
        <v>549</v>
      </c>
    </row>
    <row r="3417" spans="1:13" x14ac:dyDescent="0.25">
      <c r="A3417" s="16" t="s">
        <v>51</v>
      </c>
      <c r="B3417" s="16" t="s">
        <v>553</v>
      </c>
      <c r="C3417" s="16" t="s">
        <v>65</v>
      </c>
      <c r="D3417" s="16"/>
      <c r="E3417" s="17"/>
      <c r="F3417" s="26">
        <v>1</v>
      </c>
      <c r="G3417" s="26">
        <v>0.88571428571428568</v>
      </c>
      <c r="H3417" s="27">
        <v>16</v>
      </c>
      <c r="M3417" s="16" t="s">
        <v>73</v>
      </c>
    </row>
    <row r="3418" spans="1:13" x14ac:dyDescent="0.25">
      <c r="A3418" s="16" t="s">
        <v>51</v>
      </c>
      <c r="B3418" s="16" t="s">
        <v>553</v>
      </c>
      <c r="C3418" s="16" t="s">
        <v>16</v>
      </c>
      <c r="D3418" s="16"/>
      <c r="E3418" s="17"/>
      <c r="F3418" s="26">
        <v>1</v>
      </c>
      <c r="G3418" s="26">
        <v>1</v>
      </c>
      <c r="H3418" s="27">
        <v>16</v>
      </c>
      <c r="I3418" s="9" t="s">
        <v>10</v>
      </c>
      <c r="M3418" s="16"/>
    </row>
    <row r="3419" spans="1:13" x14ac:dyDescent="0.25">
      <c r="A3419" s="16" t="s">
        <v>51</v>
      </c>
      <c r="B3419" s="16" t="s">
        <v>553</v>
      </c>
      <c r="C3419" s="16" t="s">
        <v>37</v>
      </c>
      <c r="D3419" s="16"/>
      <c r="E3419" s="17"/>
      <c r="F3419" s="26">
        <v>1</v>
      </c>
      <c r="G3419" s="26">
        <v>1</v>
      </c>
      <c r="H3419" s="27">
        <v>16</v>
      </c>
      <c r="I3419" s="9" t="s">
        <v>10</v>
      </c>
      <c r="M3419" s="16"/>
    </row>
    <row r="3420" spans="1:13" s="32" customFormat="1" x14ac:dyDescent="0.25">
      <c r="A3420" s="20" t="s">
        <v>51</v>
      </c>
      <c r="B3420" s="20" t="s">
        <v>553</v>
      </c>
      <c r="C3420" s="20" t="s">
        <v>66</v>
      </c>
      <c r="D3420" s="20"/>
      <c r="E3420" s="19"/>
      <c r="F3420" s="30">
        <v>1</v>
      </c>
      <c r="G3420" s="30">
        <v>1</v>
      </c>
      <c r="H3420" s="31">
        <v>16</v>
      </c>
      <c r="I3420" s="37" t="s">
        <v>10</v>
      </c>
      <c r="J3420" s="3"/>
      <c r="K3420" s="2"/>
      <c r="L3420" s="2"/>
      <c r="M3420" s="20" t="s">
        <v>549</v>
      </c>
    </row>
    <row r="3421" spans="1:13" x14ac:dyDescent="0.25">
      <c r="A3421" s="16" t="s">
        <v>51</v>
      </c>
      <c r="B3421" s="16" t="s">
        <v>553</v>
      </c>
      <c r="C3421" s="16" t="s">
        <v>67</v>
      </c>
      <c r="D3421" s="16"/>
      <c r="E3421" s="17"/>
      <c r="F3421" s="26">
        <v>1</v>
      </c>
      <c r="G3421" s="26">
        <v>1</v>
      </c>
      <c r="H3421" s="27">
        <v>17</v>
      </c>
      <c r="M3421" s="16" t="s">
        <v>73</v>
      </c>
    </row>
    <row r="3422" spans="1:13" x14ac:dyDescent="0.25">
      <c r="A3422" s="16" t="s">
        <v>51</v>
      </c>
      <c r="B3422" s="16" t="s">
        <v>553</v>
      </c>
      <c r="C3422" s="16" t="s">
        <v>34</v>
      </c>
      <c r="D3422" s="16"/>
      <c r="E3422" s="17"/>
      <c r="F3422" s="26">
        <v>0.2857142857142857</v>
      </c>
      <c r="G3422" s="26">
        <v>0.70833333333333337</v>
      </c>
      <c r="H3422" s="27">
        <v>17</v>
      </c>
      <c r="M3422" s="16" t="s">
        <v>73</v>
      </c>
    </row>
    <row r="3423" spans="1:13" x14ac:dyDescent="0.25">
      <c r="A3423" s="16" t="s">
        <v>51</v>
      </c>
      <c r="B3423" s="16" t="s">
        <v>553</v>
      </c>
      <c r="C3423" s="16" t="s">
        <v>35</v>
      </c>
      <c r="D3423" s="16"/>
      <c r="E3423" s="17"/>
      <c r="F3423" s="26">
        <v>0.4</v>
      </c>
      <c r="G3423" s="26">
        <v>0.7142857142857143</v>
      </c>
      <c r="H3423" s="27">
        <v>15</v>
      </c>
      <c r="J3423" s="2" t="s">
        <v>10</v>
      </c>
      <c r="M3423" s="16"/>
    </row>
    <row r="3424" spans="1:13" x14ac:dyDescent="0.25">
      <c r="A3424" s="16" t="s">
        <v>51</v>
      </c>
      <c r="B3424" s="16" t="s">
        <v>553</v>
      </c>
      <c r="C3424" s="16" t="s">
        <v>68</v>
      </c>
      <c r="D3424" s="16"/>
      <c r="E3424" s="17"/>
      <c r="F3424" s="26">
        <v>0.15789473684210525</v>
      </c>
      <c r="G3424" s="26">
        <v>0.63888888888888884</v>
      </c>
      <c r="H3424" s="27">
        <v>15</v>
      </c>
      <c r="M3424" s="16" t="s">
        <v>73</v>
      </c>
    </row>
    <row r="3425" spans="1:13" x14ac:dyDescent="0.25">
      <c r="A3425" s="16" t="s">
        <v>51</v>
      </c>
      <c r="B3425" s="16" t="s">
        <v>553</v>
      </c>
      <c r="C3425" s="16" t="s">
        <v>69</v>
      </c>
      <c r="D3425" s="16"/>
      <c r="E3425" s="17"/>
      <c r="F3425" s="26">
        <v>0.26315789473684209</v>
      </c>
      <c r="G3425" s="26">
        <v>0.68571428571428572</v>
      </c>
      <c r="H3425" s="27">
        <v>15</v>
      </c>
      <c r="M3425" s="16" t="s">
        <v>73</v>
      </c>
    </row>
    <row r="3426" spans="1:13" x14ac:dyDescent="0.25">
      <c r="A3426" s="16" t="s">
        <v>51</v>
      </c>
      <c r="B3426" s="16" t="s">
        <v>553</v>
      </c>
      <c r="C3426" s="16" t="s">
        <v>17</v>
      </c>
      <c r="D3426" s="16"/>
      <c r="E3426" s="17"/>
      <c r="F3426" s="26">
        <v>0.91666666666666663</v>
      </c>
      <c r="G3426" s="26">
        <v>0.59090909090909094</v>
      </c>
      <c r="H3426" s="27">
        <v>13</v>
      </c>
      <c r="M3426" s="16" t="s">
        <v>73</v>
      </c>
    </row>
    <row r="3427" spans="1:13" x14ac:dyDescent="0.25">
      <c r="A3427" s="16" t="s">
        <v>51</v>
      </c>
      <c r="B3427" s="16" t="s">
        <v>553</v>
      </c>
      <c r="C3427" s="16" t="s">
        <v>18</v>
      </c>
      <c r="D3427" s="16"/>
      <c r="E3427" s="17"/>
      <c r="F3427" s="26">
        <v>0.83333333333333337</v>
      </c>
      <c r="G3427" s="26">
        <v>0.7857142857142857</v>
      </c>
      <c r="H3427" s="27">
        <v>15</v>
      </c>
      <c r="M3427" s="16" t="s">
        <v>73</v>
      </c>
    </row>
    <row r="3428" spans="1:13" x14ac:dyDescent="0.25">
      <c r="A3428" s="16" t="s">
        <v>51</v>
      </c>
      <c r="B3428" s="16" t="s">
        <v>553</v>
      </c>
      <c r="C3428" s="16" t="s">
        <v>36</v>
      </c>
      <c r="D3428" s="16"/>
      <c r="E3428" s="17"/>
      <c r="F3428" s="26">
        <v>0.88235294117647056</v>
      </c>
      <c r="G3428" s="26">
        <v>0.83333333333333337</v>
      </c>
      <c r="H3428" s="27">
        <v>14</v>
      </c>
      <c r="M3428" s="16" t="s">
        <v>73</v>
      </c>
    </row>
    <row r="3429" spans="1:13" x14ac:dyDescent="0.25">
      <c r="A3429" s="16" t="s">
        <v>51</v>
      </c>
      <c r="B3429" s="16" t="s">
        <v>553</v>
      </c>
      <c r="C3429" s="16" t="s">
        <v>19</v>
      </c>
      <c r="D3429" s="16"/>
      <c r="E3429" s="17"/>
      <c r="F3429" s="26">
        <v>1</v>
      </c>
      <c r="G3429" s="26">
        <v>0.88888888888888884</v>
      </c>
      <c r="H3429" s="27">
        <v>14</v>
      </c>
      <c r="M3429" s="16" t="s">
        <v>73</v>
      </c>
    </row>
    <row r="3430" spans="1:13" x14ac:dyDescent="0.25">
      <c r="A3430" s="16" t="s">
        <v>51</v>
      </c>
      <c r="B3430" s="16" t="s">
        <v>553</v>
      </c>
      <c r="C3430" s="24" t="s">
        <v>598</v>
      </c>
      <c r="D3430" s="16"/>
      <c r="E3430" s="17"/>
      <c r="F3430" s="26">
        <v>1</v>
      </c>
      <c r="G3430" s="26">
        <v>0.90909090909090906</v>
      </c>
      <c r="H3430" s="27">
        <v>13</v>
      </c>
      <c r="M3430" s="16" t="s">
        <v>73</v>
      </c>
    </row>
    <row r="3431" spans="1:13" x14ac:dyDescent="0.25">
      <c r="A3431" s="16" t="s">
        <v>51</v>
      </c>
      <c r="B3431" s="16" t="s">
        <v>553</v>
      </c>
      <c r="C3431" s="16" t="s">
        <v>309</v>
      </c>
      <c r="D3431" s="16"/>
      <c r="E3431" s="17"/>
      <c r="F3431" s="26">
        <v>0.94736842105263153</v>
      </c>
      <c r="G3431" s="26">
        <v>0.93333333333333335</v>
      </c>
      <c r="H3431" s="27">
        <v>14</v>
      </c>
      <c r="M3431" s="16" t="s">
        <v>73</v>
      </c>
    </row>
    <row r="3432" spans="1:13" x14ac:dyDescent="0.25">
      <c r="A3432" s="16" t="s">
        <v>51</v>
      </c>
      <c r="B3432" s="16" t="s">
        <v>553</v>
      </c>
      <c r="C3432" s="16" t="s">
        <v>38</v>
      </c>
      <c r="D3432" s="16"/>
      <c r="E3432" s="17"/>
      <c r="F3432" s="26">
        <v>1</v>
      </c>
      <c r="G3432" s="26">
        <v>0.8125</v>
      </c>
      <c r="H3432" s="27">
        <v>14</v>
      </c>
      <c r="I3432" s="9" t="s">
        <v>10</v>
      </c>
      <c r="M3432" s="16"/>
    </row>
    <row r="3433" spans="1:13" x14ac:dyDescent="0.25">
      <c r="A3433" s="20" t="s">
        <v>51</v>
      </c>
      <c r="B3433" s="20" t="s">
        <v>553</v>
      </c>
      <c r="C3433" s="20" t="s">
        <v>70</v>
      </c>
      <c r="D3433" s="20"/>
      <c r="E3433" s="19"/>
      <c r="F3433" s="30">
        <v>1</v>
      </c>
      <c r="G3433" s="30">
        <v>0.95348837209302328</v>
      </c>
      <c r="H3433" s="31">
        <v>14</v>
      </c>
      <c r="I3433" s="37" t="s">
        <v>10</v>
      </c>
      <c r="J3433" s="3"/>
      <c r="M3433" s="20" t="s">
        <v>549</v>
      </c>
    </row>
    <row r="3434" spans="1:13" x14ac:dyDescent="0.25">
      <c r="A3434" s="16" t="s">
        <v>51</v>
      </c>
      <c r="B3434" s="16" t="s">
        <v>553</v>
      </c>
      <c r="C3434" s="16" t="s">
        <v>71</v>
      </c>
      <c r="D3434" s="16"/>
      <c r="E3434" s="17"/>
      <c r="F3434" s="26">
        <v>1</v>
      </c>
      <c r="G3434" s="26">
        <v>0.95238095238095233</v>
      </c>
      <c r="H3434" s="27">
        <v>15</v>
      </c>
      <c r="M3434" s="16" t="s">
        <v>73</v>
      </c>
    </row>
    <row r="3435" spans="1:13" x14ac:dyDescent="0.25">
      <c r="A3435" s="16" t="s">
        <v>51</v>
      </c>
      <c r="B3435" s="16" t="s">
        <v>553</v>
      </c>
      <c r="C3435" s="16" t="s">
        <v>72</v>
      </c>
      <c r="D3435" s="16"/>
      <c r="E3435" s="17"/>
      <c r="F3435" s="26">
        <v>1</v>
      </c>
      <c r="G3435" s="26">
        <v>0.9642857142857143</v>
      </c>
      <c r="H3435" s="27">
        <v>15</v>
      </c>
      <c r="M3435" s="16" t="s">
        <v>73</v>
      </c>
    </row>
    <row r="3436" spans="1:13" x14ac:dyDescent="0.25">
      <c r="A3436" s="16" t="s">
        <v>51</v>
      </c>
      <c r="B3436" s="16" t="s">
        <v>522</v>
      </c>
      <c r="C3436" s="16" t="s">
        <v>9</v>
      </c>
      <c r="D3436" s="16"/>
      <c r="E3436" s="17"/>
      <c r="F3436" s="26">
        <v>0.58823529411764708</v>
      </c>
      <c r="G3436" s="26">
        <v>0.20833333333333334</v>
      </c>
      <c r="H3436" s="27">
        <v>0</v>
      </c>
      <c r="K3436" s="2" t="s">
        <v>10</v>
      </c>
      <c r="M3436" s="16"/>
    </row>
    <row r="3437" spans="1:13" x14ac:dyDescent="0.25">
      <c r="A3437" s="16" t="s">
        <v>51</v>
      </c>
      <c r="B3437" s="16" t="s">
        <v>522</v>
      </c>
      <c r="C3437" s="16" t="s">
        <v>11</v>
      </c>
      <c r="D3437" s="16"/>
      <c r="E3437" s="17"/>
      <c r="F3437" s="26">
        <v>0.18181818181818182</v>
      </c>
      <c r="G3437" s="26">
        <v>0.17391304347826086</v>
      </c>
      <c r="H3437" s="27">
        <v>0</v>
      </c>
      <c r="M3437" s="16" t="s">
        <v>73</v>
      </c>
    </row>
    <row r="3438" spans="1:13" x14ac:dyDescent="0.25">
      <c r="A3438" s="16" t="s">
        <v>51</v>
      </c>
      <c r="B3438" s="16" t="s">
        <v>522</v>
      </c>
      <c r="C3438" s="16" t="s">
        <v>21</v>
      </c>
      <c r="D3438" s="16"/>
      <c r="E3438" s="17"/>
      <c r="F3438" s="26">
        <v>0.55172413793103448</v>
      </c>
      <c r="G3438" s="26">
        <v>0.41176470588235292</v>
      </c>
      <c r="H3438" s="27">
        <v>6</v>
      </c>
      <c r="K3438" s="2" t="s">
        <v>10</v>
      </c>
      <c r="M3438" s="16"/>
    </row>
    <row r="3439" spans="1:13" x14ac:dyDescent="0.25">
      <c r="A3439" s="16" t="s">
        <v>51</v>
      </c>
      <c r="B3439" s="16" t="s">
        <v>522</v>
      </c>
      <c r="C3439" s="16" t="s">
        <v>22</v>
      </c>
      <c r="D3439" s="16"/>
      <c r="E3439" s="17"/>
      <c r="F3439" s="26">
        <v>0.3888888888888889</v>
      </c>
      <c r="G3439" s="26">
        <v>0.32142857142857145</v>
      </c>
      <c r="H3439" s="27">
        <v>4</v>
      </c>
      <c r="K3439" s="2" t="s">
        <v>10</v>
      </c>
      <c r="M3439" s="16"/>
    </row>
    <row r="3440" spans="1:13" x14ac:dyDescent="0.25">
      <c r="A3440" s="16" t="s">
        <v>51</v>
      </c>
      <c r="B3440" s="16" t="s">
        <v>522</v>
      </c>
      <c r="C3440" s="16" t="s">
        <v>23</v>
      </c>
      <c r="D3440" s="16"/>
      <c r="E3440" s="17"/>
      <c r="F3440" s="26">
        <v>0.41935483870967744</v>
      </c>
      <c r="G3440" s="26">
        <v>0.52777777777777779</v>
      </c>
      <c r="H3440" s="27">
        <v>6</v>
      </c>
      <c r="K3440" s="2" t="s">
        <v>10</v>
      </c>
      <c r="M3440" s="16"/>
    </row>
    <row r="3441" spans="1:13" x14ac:dyDescent="0.25">
      <c r="A3441" s="16" t="s">
        <v>51</v>
      </c>
      <c r="B3441" s="16" t="s">
        <v>522</v>
      </c>
      <c r="C3441" s="16" t="s">
        <v>24</v>
      </c>
      <c r="D3441" s="16"/>
      <c r="E3441" s="17"/>
      <c r="F3441" s="26">
        <v>0.25</v>
      </c>
      <c r="G3441" s="26">
        <v>0.46666666666666667</v>
      </c>
      <c r="H3441" s="27">
        <v>6</v>
      </c>
      <c r="K3441" s="2" t="s">
        <v>10</v>
      </c>
      <c r="M3441" s="16"/>
    </row>
    <row r="3442" spans="1:13" x14ac:dyDescent="0.25">
      <c r="A3442" s="16" t="s">
        <v>51</v>
      </c>
      <c r="B3442" s="16" t="s">
        <v>522</v>
      </c>
      <c r="C3442" s="16" t="s">
        <v>55</v>
      </c>
      <c r="D3442" s="16"/>
      <c r="E3442" s="17"/>
      <c r="F3442" s="26">
        <v>0.46666666666666667</v>
      </c>
      <c r="G3442" s="26">
        <v>0.5714285714285714</v>
      </c>
      <c r="H3442" s="27">
        <v>5</v>
      </c>
      <c r="K3442" s="2" t="s">
        <v>10</v>
      </c>
      <c r="M3442" s="16"/>
    </row>
    <row r="3443" spans="1:13" x14ac:dyDescent="0.25">
      <c r="A3443" s="16" t="s">
        <v>51</v>
      </c>
      <c r="B3443" s="16" t="s">
        <v>522</v>
      </c>
      <c r="C3443" s="16" t="s">
        <v>25</v>
      </c>
      <c r="D3443" s="16"/>
      <c r="E3443" s="17"/>
      <c r="F3443" s="26">
        <v>0.26315789473684209</v>
      </c>
      <c r="G3443" s="26">
        <v>0.10526315789473684</v>
      </c>
      <c r="H3443" s="27">
        <v>1</v>
      </c>
      <c r="M3443" s="16" t="s">
        <v>73</v>
      </c>
    </row>
    <row r="3444" spans="1:13" x14ac:dyDescent="0.25">
      <c r="A3444" s="16" t="s">
        <v>51</v>
      </c>
      <c r="B3444" s="16" t="s">
        <v>522</v>
      </c>
      <c r="C3444" s="16" t="s">
        <v>56</v>
      </c>
      <c r="D3444" s="16"/>
      <c r="E3444" s="17"/>
      <c r="F3444" s="26">
        <v>0.52</v>
      </c>
      <c r="G3444" s="26">
        <v>0.46153846153846156</v>
      </c>
      <c r="H3444" s="27">
        <v>5</v>
      </c>
      <c r="K3444" s="2" t="s">
        <v>10</v>
      </c>
      <c r="M3444" s="16"/>
    </row>
    <row r="3445" spans="1:13" x14ac:dyDescent="0.25">
      <c r="A3445" s="16" t="s">
        <v>51</v>
      </c>
      <c r="B3445" s="16" t="s">
        <v>522</v>
      </c>
      <c r="C3445" s="16" t="s">
        <v>57</v>
      </c>
      <c r="D3445" s="16"/>
      <c r="E3445" s="17"/>
      <c r="F3445" s="26">
        <v>0.4</v>
      </c>
      <c r="G3445" s="26">
        <v>0.47499999999999998</v>
      </c>
      <c r="H3445" s="27">
        <v>8</v>
      </c>
      <c r="K3445" s="2" t="s">
        <v>10</v>
      </c>
      <c r="M3445" s="16"/>
    </row>
    <row r="3446" spans="1:13" x14ac:dyDescent="0.25">
      <c r="A3446" s="16" t="s">
        <v>51</v>
      </c>
      <c r="B3446" s="16" t="s">
        <v>522</v>
      </c>
      <c r="C3446" s="16" t="s">
        <v>14</v>
      </c>
      <c r="D3446" s="16"/>
      <c r="E3446" s="17"/>
      <c r="F3446" s="26">
        <v>0.10526315789473684</v>
      </c>
      <c r="G3446" s="26">
        <v>0.13333333333333333</v>
      </c>
      <c r="H3446" s="27">
        <v>1</v>
      </c>
      <c r="M3446" s="16" t="s">
        <v>73</v>
      </c>
    </row>
    <row r="3447" spans="1:13" x14ac:dyDescent="0.25">
      <c r="A3447" s="16" t="s">
        <v>51</v>
      </c>
      <c r="B3447" s="16" t="s">
        <v>522</v>
      </c>
      <c r="C3447" s="16" t="s">
        <v>26</v>
      </c>
      <c r="D3447" s="16"/>
      <c r="E3447" s="17"/>
      <c r="F3447" s="26">
        <v>0.12</v>
      </c>
      <c r="G3447" s="26">
        <v>0.20930232558139536</v>
      </c>
      <c r="H3447" s="27">
        <v>6</v>
      </c>
      <c r="K3447" s="2" t="s">
        <v>10</v>
      </c>
      <c r="M3447" s="16"/>
    </row>
    <row r="3448" spans="1:13" x14ac:dyDescent="0.25">
      <c r="A3448" s="16" t="s">
        <v>51</v>
      </c>
      <c r="B3448" s="16" t="s">
        <v>522</v>
      </c>
      <c r="C3448" s="16" t="s">
        <v>58</v>
      </c>
      <c r="D3448" s="16"/>
      <c r="E3448" s="17"/>
      <c r="F3448" s="26">
        <v>0.37037037037037035</v>
      </c>
      <c r="G3448" s="26">
        <v>0.36956521739130432</v>
      </c>
      <c r="H3448" s="27">
        <v>5</v>
      </c>
      <c r="K3448" s="2" t="s">
        <v>10</v>
      </c>
      <c r="M3448" s="16"/>
    </row>
    <row r="3449" spans="1:13" x14ac:dyDescent="0.25">
      <c r="A3449" s="16" t="s">
        <v>51</v>
      </c>
      <c r="B3449" s="16" t="s">
        <v>522</v>
      </c>
      <c r="C3449" s="16" t="s">
        <v>59</v>
      </c>
      <c r="D3449" s="16"/>
      <c r="E3449" s="17"/>
      <c r="F3449" s="26">
        <v>0.10714285714285714</v>
      </c>
      <c r="G3449" s="26">
        <v>0.39583333333333331</v>
      </c>
      <c r="H3449" s="27">
        <v>7</v>
      </c>
      <c r="K3449" s="2" t="s">
        <v>10</v>
      </c>
      <c r="M3449" s="16"/>
    </row>
    <row r="3450" spans="1:13" x14ac:dyDescent="0.25">
      <c r="A3450" s="16" t="s">
        <v>51</v>
      </c>
      <c r="B3450" s="16" t="s">
        <v>522</v>
      </c>
      <c r="C3450" s="16" t="s">
        <v>28</v>
      </c>
      <c r="D3450" s="16"/>
      <c r="E3450" s="17"/>
      <c r="F3450" s="26">
        <v>0.21052631578947367</v>
      </c>
      <c r="G3450" s="26">
        <v>0.375</v>
      </c>
      <c r="H3450" s="27">
        <v>0</v>
      </c>
      <c r="K3450" s="2" t="s">
        <v>10</v>
      </c>
      <c r="M3450" s="16"/>
    </row>
    <row r="3451" spans="1:13" x14ac:dyDescent="0.25">
      <c r="A3451" s="16" t="s">
        <v>51</v>
      </c>
      <c r="B3451" s="16" t="s">
        <v>522</v>
      </c>
      <c r="C3451" s="16" t="s">
        <v>29</v>
      </c>
      <c r="D3451" s="16"/>
      <c r="E3451" s="17"/>
      <c r="F3451" s="26">
        <v>0.30303030303030304</v>
      </c>
      <c r="G3451" s="26">
        <v>0.65217391304347827</v>
      </c>
      <c r="H3451" s="27">
        <v>6</v>
      </c>
      <c r="K3451" s="2" t="s">
        <v>10</v>
      </c>
      <c r="M3451" s="16"/>
    </row>
    <row r="3452" spans="1:13" x14ac:dyDescent="0.25">
      <c r="A3452" s="16" t="s">
        <v>51</v>
      </c>
      <c r="B3452" s="16" t="s">
        <v>522</v>
      </c>
      <c r="C3452" s="16" t="s">
        <v>60</v>
      </c>
      <c r="D3452" s="16"/>
      <c r="E3452" s="17"/>
      <c r="F3452" s="26">
        <v>0.46153846153846156</v>
      </c>
      <c r="G3452" s="26">
        <v>0.66666666666666663</v>
      </c>
      <c r="H3452" s="27">
        <v>5</v>
      </c>
      <c r="K3452" s="2" t="s">
        <v>10</v>
      </c>
      <c r="M3452" s="16"/>
    </row>
    <row r="3453" spans="1:13" x14ac:dyDescent="0.25">
      <c r="A3453" s="16" t="s">
        <v>51</v>
      </c>
      <c r="B3453" s="16" t="s">
        <v>522</v>
      </c>
      <c r="C3453" s="16" t="s">
        <v>61</v>
      </c>
      <c r="D3453" s="16"/>
      <c r="E3453" s="17"/>
      <c r="F3453" s="26">
        <v>0.52631578947368418</v>
      </c>
      <c r="G3453" s="26">
        <v>0.72413793103448276</v>
      </c>
      <c r="H3453" s="27">
        <v>4</v>
      </c>
      <c r="K3453" s="2" t="s">
        <v>10</v>
      </c>
      <c r="M3453" s="16"/>
    </row>
    <row r="3454" spans="1:13" x14ac:dyDescent="0.25">
      <c r="A3454" s="16" t="s">
        <v>51</v>
      </c>
      <c r="B3454" s="16" t="s">
        <v>522</v>
      </c>
      <c r="C3454" s="16" t="s">
        <v>30</v>
      </c>
      <c r="D3454" s="16"/>
      <c r="E3454" s="17"/>
      <c r="F3454" s="26">
        <v>0</v>
      </c>
      <c r="G3454" s="26">
        <v>3.5714285714285712E-2</v>
      </c>
      <c r="H3454" s="27">
        <v>2</v>
      </c>
      <c r="M3454" s="16" t="s">
        <v>73</v>
      </c>
    </row>
    <row r="3455" spans="1:13" x14ac:dyDescent="0.25">
      <c r="A3455" s="16" t="s">
        <v>51</v>
      </c>
      <c r="B3455" s="16" t="s">
        <v>522</v>
      </c>
      <c r="C3455" s="16" t="s">
        <v>48</v>
      </c>
      <c r="D3455" s="16"/>
      <c r="E3455" s="17"/>
      <c r="F3455" s="26">
        <v>0.2608695652173913</v>
      </c>
      <c r="G3455" s="26">
        <v>0.16666666666666666</v>
      </c>
      <c r="H3455" s="27">
        <v>4</v>
      </c>
      <c r="K3455" s="2" t="s">
        <v>10</v>
      </c>
      <c r="M3455" s="16"/>
    </row>
    <row r="3456" spans="1:13" x14ac:dyDescent="0.25">
      <c r="A3456" s="16" t="s">
        <v>51</v>
      </c>
      <c r="B3456" s="16" t="s">
        <v>522</v>
      </c>
      <c r="C3456" s="16" t="s">
        <v>62</v>
      </c>
      <c r="D3456" s="16"/>
      <c r="E3456" s="17"/>
      <c r="F3456" s="26">
        <v>0.28000000000000003</v>
      </c>
      <c r="G3456" s="26">
        <v>0.23529411764705882</v>
      </c>
      <c r="H3456" s="27">
        <v>8</v>
      </c>
      <c r="K3456" s="2" t="s">
        <v>10</v>
      </c>
      <c r="M3456" s="16"/>
    </row>
    <row r="3457" spans="1:13" x14ac:dyDescent="0.25">
      <c r="A3457" s="16" t="s">
        <v>51</v>
      </c>
      <c r="B3457" s="16" t="s">
        <v>522</v>
      </c>
      <c r="C3457" s="16" t="s">
        <v>15</v>
      </c>
      <c r="D3457" s="16"/>
      <c r="E3457" s="17"/>
      <c r="F3457" s="26">
        <v>0.17647058823529413</v>
      </c>
      <c r="G3457" s="26">
        <v>4.5454545454545456E-2</v>
      </c>
      <c r="H3457" s="27">
        <v>2</v>
      </c>
      <c r="M3457" s="16" t="s">
        <v>73</v>
      </c>
    </row>
    <row r="3458" spans="1:13" x14ac:dyDescent="0.25">
      <c r="A3458" s="16" t="s">
        <v>51</v>
      </c>
      <c r="B3458" s="16" t="s">
        <v>522</v>
      </c>
      <c r="C3458" s="16" t="s">
        <v>49</v>
      </c>
      <c r="D3458" s="16"/>
      <c r="E3458" s="17"/>
      <c r="F3458" s="26">
        <v>0.15625</v>
      </c>
      <c r="G3458" s="26">
        <v>0.12121212121212122</v>
      </c>
      <c r="H3458" s="27">
        <v>4</v>
      </c>
      <c r="K3458" s="2" t="s">
        <v>10</v>
      </c>
      <c r="M3458" s="16"/>
    </row>
    <row r="3459" spans="1:13" x14ac:dyDescent="0.25">
      <c r="A3459" s="16" t="s">
        <v>51</v>
      </c>
      <c r="B3459" s="16" t="s">
        <v>522</v>
      </c>
      <c r="C3459" s="16" t="s">
        <v>63</v>
      </c>
      <c r="D3459" s="16"/>
      <c r="E3459" s="17"/>
      <c r="F3459" s="26">
        <v>0.1</v>
      </c>
      <c r="G3459" s="26">
        <v>8.8235294117647065E-2</v>
      </c>
      <c r="H3459" s="27">
        <v>8</v>
      </c>
      <c r="K3459" s="2" t="s">
        <v>10</v>
      </c>
      <c r="M3459" s="16"/>
    </row>
    <row r="3460" spans="1:13" x14ac:dyDescent="0.25">
      <c r="A3460" s="16" t="s">
        <v>51</v>
      </c>
      <c r="B3460" s="16" t="s">
        <v>522</v>
      </c>
      <c r="C3460" s="16" t="s">
        <v>50</v>
      </c>
      <c r="D3460" s="16"/>
      <c r="E3460" s="17"/>
      <c r="F3460" s="26">
        <v>0.11764705882352941</v>
      </c>
      <c r="G3460" s="26">
        <v>0.22641509433962265</v>
      </c>
      <c r="H3460" s="27">
        <v>7</v>
      </c>
      <c r="K3460" s="2" t="s">
        <v>10</v>
      </c>
      <c r="M3460" s="16"/>
    </row>
    <row r="3461" spans="1:13" x14ac:dyDescent="0.25">
      <c r="A3461" s="16" t="s">
        <v>51</v>
      </c>
      <c r="B3461" s="16" t="s">
        <v>522</v>
      </c>
      <c r="C3461" s="16" t="s">
        <v>31</v>
      </c>
      <c r="D3461" s="16"/>
      <c r="E3461" s="17"/>
      <c r="F3461" s="26">
        <v>0.125</v>
      </c>
      <c r="G3461" s="26">
        <v>0.11538461538461539</v>
      </c>
      <c r="H3461" s="27">
        <v>0</v>
      </c>
      <c r="M3461" s="16" t="s">
        <v>73</v>
      </c>
    </row>
    <row r="3462" spans="1:13" x14ac:dyDescent="0.25">
      <c r="A3462" s="16" t="s">
        <v>51</v>
      </c>
      <c r="B3462" s="16" t="s">
        <v>522</v>
      </c>
      <c r="C3462" s="16" t="s">
        <v>32</v>
      </c>
      <c r="D3462" s="16"/>
      <c r="E3462" s="17"/>
      <c r="F3462" s="26">
        <v>0.11764705882352941</v>
      </c>
      <c r="G3462" s="26">
        <v>0.15384615384615385</v>
      </c>
      <c r="H3462" s="27">
        <v>2</v>
      </c>
      <c r="K3462" s="2" t="s">
        <v>10</v>
      </c>
      <c r="M3462" s="16"/>
    </row>
    <row r="3463" spans="1:13" x14ac:dyDescent="0.25">
      <c r="A3463" s="16" t="s">
        <v>51</v>
      </c>
      <c r="B3463" s="16" t="s">
        <v>522</v>
      </c>
      <c r="C3463" s="16" t="s">
        <v>33</v>
      </c>
      <c r="D3463" s="16"/>
      <c r="E3463" s="17"/>
      <c r="F3463" s="26">
        <v>0.20833333333333334</v>
      </c>
      <c r="G3463" s="26">
        <v>0.23333333333333334</v>
      </c>
      <c r="H3463" s="27">
        <v>4</v>
      </c>
      <c r="K3463" s="2" t="s">
        <v>10</v>
      </c>
      <c r="M3463" s="16"/>
    </row>
    <row r="3464" spans="1:13" x14ac:dyDescent="0.25">
      <c r="A3464" s="16" t="s">
        <v>51</v>
      </c>
      <c r="B3464" s="16" t="s">
        <v>522</v>
      </c>
      <c r="C3464" s="16" t="s">
        <v>64</v>
      </c>
      <c r="D3464" s="16"/>
      <c r="E3464" s="17"/>
      <c r="F3464" s="26">
        <v>0.30769230769230771</v>
      </c>
      <c r="G3464" s="26">
        <v>0.5</v>
      </c>
      <c r="H3464" s="27">
        <v>8</v>
      </c>
      <c r="K3464" s="2" t="s">
        <v>10</v>
      </c>
      <c r="M3464" s="16"/>
    </row>
    <row r="3465" spans="1:13" x14ac:dyDescent="0.25">
      <c r="A3465" s="16" t="s">
        <v>51</v>
      </c>
      <c r="B3465" s="16" t="s">
        <v>522</v>
      </c>
      <c r="C3465" s="16" t="s">
        <v>65</v>
      </c>
      <c r="D3465" s="16"/>
      <c r="E3465" s="17"/>
      <c r="F3465" s="26">
        <v>0.26923076923076922</v>
      </c>
      <c r="G3465" s="26">
        <v>0.54285714285714282</v>
      </c>
      <c r="H3465" s="27">
        <v>7</v>
      </c>
      <c r="K3465" s="2" t="s">
        <v>10</v>
      </c>
      <c r="M3465" s="16"/>
    </row>
    <row r="3466" spans="1:13" x14ac:dyDescent="0.25">
      <c r="A3466" s="16" t="s">
        <v>51</v>
      </c>
      <c r="B3466" s="16" t="s">
        <v>522</v>
      </c>
      <c r="C3466" s="16" t="s">
        <v>16</v>
      </c>
      <c r="D3466" s="16"/>
      <c r="E3466" s="17"/>
      <c r="F3466" s="26">
        <v>0.13333333333333333</v>
      </c>
      <c r="G3466" s="26">
        <v>0.20833333333333334</v>
      </c>
      <c r="H3466" s="27">
        <v>3</v>
      </c>
      <c r="K3466" s="2" t="s">
        <v>10</v>
      </c>
      <c r="M3466" s="16"/>
    </row>
    <row r="3467" spans="1:13" x14ac:dyDescent="0.25">
      <c r="A3467" s="16" t="s">
        <v>51</v>
      </c>
      <c r="B3467" s="16" t="s">
        <v>522</v>
      </c>
      <c r="C3467" s="16" t="s">
        <v>37</v>
      </c>
      <c r="D3467" s="16"/>
      <c r="E3467" s="17"/>
      <c r="F3467" s="26">
        <v>0.2857142857142857</v>
      </c>
      <c r="G3467" s="26">
        <v>0.42857142857142855</v>
      </c>
      <c r="H3467" s="27">
        <v>6</v>
      </c>
      <c r="K3467" s="2" t="s">
        <v>10</v>
      </c>
      <c r="M3467" s="16"/>
    </row>
    <row r="3468" spans="1:13" x14ac:dyDescent="0.25">
      <c r="A3468" s="16" t="s">
        <v>51</v>
      </c>
      <c r="B3468" s="16" t="s">
        <v>522</v>
      </c>
      <c r="C3468" s="16" t="s">
        <v>66</v>
      </c>
      <c r="D3468" s="16"/>
      <c r="E3468" s="17"/>
      <c r="F3468" s="26">
        <v>0.40740740740740738</v>
      </c>
      <c r="G3468" s="26">
        <v>0.63636363636363635</v>
      </c>
      <c r="H3468" s="27">
        <v>6</v>
      </c>
      <c r="K3468" s="2" t="s">
        <v>10</v>
      </c>
      <c r="M3468" s="16"/>
    </row>
    <row r="3469" spans="1:13" x14ac:dyDescent="0.25">
      <c r="A3469" s="16" t="s">
        <v>51</v>
      </c>
      <c r="B3469" s="16" t="s">
        <v>522</v>
      </c>
      <c r="C3469" s="16" t="s">
        <v>67</v>
      </c>
      <c r="D3469" s="16"/>
      <c r="E3469" s="17"/>
      <c r="F3469" s="26">
        <v>0.32142857142857145</v>
      </c>
      <c r="G3469" s="26">
        <v>0.63636363636363635</v>
      </c>
      <c r="H3469" s="27">
        <v>7</v>
      </c>
      <c r="K3469" s="2" t="s">
        <v>10</v>
      </c>
      <c r="M3469" s="16"/>
    </row>
    <row r="3470" spans="1:13" x14ac:dyDescent="0.25">
      <c r="A3470" s="16" t="s">
        <v>51</v>
      </c>
      <c r="B3470" s="16" t="s">
        <v>522</v>
      </c>
      <c r="C3470" s="16" t="s">
        <v>34</v>
      </c>
      <c r="D3470" s="16"/>
      <c r="E3470" s="17"/>
      <c r="F3470" s="26">
        <v>0</v>
      </c>
      <c r="G3470" s="26">
        <v>0.25</v>
      </c>
      <c r="H3470" s="27">
        <v>1</v>
      </c>
      <c r="K3470" s="2" t="s">
        <v>10</v>
      </c>
      <c r="M3470" s="16"/>
    </row>
    <row r="3471" spans="1:13" x14ac:dyDescent="0.25">
      <c r="A3471" s="16" t="s">
        <v>51</v>
      </c>
      <c r="B3471" s="16" t="s">
        <v>522</v>
      </c>
      <c r="C3471" s="16" t="s">
        <v>35</v>
      </c>
      <c r="D3471" s="16"/>
      <c r="E3471" s="17"/>
      <c r="F3471" s="26">
        <v>0.2</v>
      </c>
      <c r="G3471" s="26">
        <v>0.2857142857142857</v>
      </c>
      <c r="H3471" s="27">
        <v>4</v>
      </c>
      <c r="K3471" s="2" t="s">
        <v>10</v>
      </c>
      <c r="M3471" s="16"/>
    </row>
    <row r="3472" spans="1:13" x14ac:dyDescent="0.25">
      <c r="A3472" s="16" t="s">
        <v>51</v>
      </c>
      <c r="B3472" s="16" t="s">
        <v>522</v>
      </c>
      <c r="C3472" s="16" t="s">
        <v>68</v>
      </c>
      <c r="D3472" s="16"/>
      <c r="E3472" s="17"/>
      <c r="F3472" s="26">
        <v>0.10526315789473684</v>
      </c>
      <c r="G3472" s="26">
        <v>0.3611111111111111</v>
      </c>
      <c r="H3472" s="27">
        <v>8</v>
      </c>
      <c r="K3472" s="2" t="s">
        <v>10</v>
      </c>
      <c r="M3472" s="16"/>
    </row>
    <row r="3473" spans="1:13" x14ac:dyDescent="0.25">
      <c r="A3473" s="16" t="s">
        <v>51</v>
      </c>
      <c r="B3473" s="16" t="s">
        <v>522</v>
      </c>
      <c r="C3473" s="16" t="s">
        <v>69</v>
      </c>
      <c r="D3473" s="16"/>
      <c r="E3473" s="17"/>
      <c r="F3473" s="26">
        <v>0.10526315789473684</v>
      </c>
      <c r="G3473" s="26">
        <v>0.37142857142857144</v>
      </c>
      <c r="H3473" s="27">
        <v>8</v>
      </c>
      <c r="K3473" s="2" t="s">
        <v>10</v>
      </c>
      <c r="M3473" s="16"/>
    </row>
    <row r="3474" spans="1:13" x14ac:dyDescent="0.25">
      <c r="A3474" s="16" t="s">
        <v>51</v>
      </c>
      <c r="B3474" s="16" t="s">
        <v>522</v>
      </c>
      <c r="C3474" s="16" t="s">
        <v>17</v>
      </c>
      <c r="D3474" s="16"/>
      <c r="E3474" s="17"/>
      <c r="F3474" s="26">
        <v>8.3333333333333329E-2</v>
      </c>
      <c r="G3474" s="26">
        <v>0</v>
      </c>
      <c r="H3474" s="27">
        <v>0</v>
      </c>
      <c r="M3474" s="16" t="s">
        <v>73</v>
      </c>
    </row>
    <row r="3475" spans="1:13" x14ac:dyDescent="0.25">
      <c r="A3475" s="16" t="s">
        <v>51</v>
      </c>
      <c r="B3475" s="16" t="s">
        <v>522</v>
      </c>
      <c r="C3475" s="16" t="s">
        <v>18</v>
      </c>
      <c r="D3475" s="16"/>
      <c r="E3475" s="17"/>
      <c r="F3475" s="26">
        <v>8.3333333333333329E-2</v>
      </c>
      <c r="G3475" s="26">
        <v>3.5714285714285712E-2</v>
      </c>
      <c r="H3475" s="27">
        <v>3</v>
      </c>
      <c r="M3475" s="16" t="s">
        <v>73</v>
      </c>
    </row>
    <row r="3476" spans="1:13" x14ac:dyDescent="0.25">
      <c r="A3476" s="16" t="s">
        <v>51</v>
      </c>
      <c r="B3476" s="16" t="s">
        <v>522</v>
      </c>
      <c r="C3476" s="16" t="s">
        <v>36</v>
      </c>
      <c r="D3476" s="16"/>
      <c r="E3476" s="17"/>
      <c r="F3476" s="26">
        <v>5.8823529411764705E-2</v>
      </c>
      <c r="G3476" s="26">
        <v>8.3333333333333329E-2</v>
      </c>
      <c r="H3476" s="27">
        <v>4</v>
      </c>
      <c r="M3476" s="16" t="s">
        <v>73</v>
      </c>
    </row>
    <row r="3477" spans="1:13" x14ac:dyDescent="0.25">
      <c r="A3477" s="16" t="s">
        <v>51</v>
      </c>
      <c r="B3477" s="16" t="s">
        <v>522</v>
      </c>
      <c r="C3477" s="16" t="s">
        <v>19</v>
      </c>
      <c r="D3477" s="16"/>
      <c r="E3477" s="17"/>
      <c r="F3477" s="26">
        <v>7.6923076923076927E-2</v>
      </c>
      <c r="G3477" s="26">
        <v>5.5555555555555552E-2</v>
      </c>
      <c r="H3477" s="27">
        <v>0</v>
      </c>
      <c r="M3477" s="16" t="s">
        <v>73</v>
      </c>
    </row>
    <row r="3478" spans="1:13" x14ac:dyDescent="0.25">
      <c r="A3478" s="16" t="s">
        <v>51</v>
      </c>
      <c r="B3478" s="16" t="s">
        <v>522</v>
      </c>
      <c r="C3478" s="24" t="s">
        <v>598</v>
      </c>
      <c r="D3478" s="16"/>
      <c r="E3478" s="17"/>
      <c r="F3478" s="26">
        <v>8.3333333333333329E-2</v>
      </c>
      <c r="G3478" s="26">
        <v>4.5454545454545456E-2</v>
      </c>
      <c r="H3478" s="27">
        <v>2</v>
      </c>
      <c r="M3478" s="16" t="s">
        <v>73</v>
      </c>
    </row>
    <row r="3479" spans="1:13" x14ac:dyDescent="0.25">
      <c r="A3479" s="16" t="s">
        <v>51</v>
      </c>
      <c r="B3479" s="16" t="s">
        <v>522</v>
      </c>
      <c r="C3479" s="16" t="s">
        <v>309</v>
      </c>
      <c r="D3479" s="16"/>
      <c r="E3479" s="17"/>
      <c r="F3479" s="26">
        <v>0.10526315789473684</v>
      </c>
      <c r="G3479" s="26">
        <v>0.1</v>
      </c>
      <c r="H3479" s="27">
        <v>3</v>
      </c>
      <c r="M3479" s="16" t="s">
        <v>73</v>
      </c>
    </row>
    <row r="3480" spans="1:13" x14ac:dyDescent="0.25">
      <c r="A3480" s="16" t="s">
        <v>51</v>
      </c>
      <c r="B3480" s="16" t="s">
        <v>522</v>
      </c>
      <c r="C3480" s="16" t="s">
        <v>38</v>
      </c>
      <c r="D3480" s="16"/>
      <c r="E3480" s="17"/>
      <c r="F3480" s="26">
        <v>9.5238095238095233E-2</v>
      </c>
      <c r="G3480" s="26">
        <v>0.3125</v>
      </c>
      <c r="H3480" s="27">
        <v>3</v>
      </c>
      <c r="K3480" s="2" t="s">
        <v>10</v>
      </c>
      <c r="M3480" s="16"/>
    </row>
    <row r="3481" spans="1:13" x14ac:dyDescent="0.25">
      <c r="A3481" s="16" t="s">
        <v>51</v>
      </c>
      <c r="B3481" s="16" t="s">
        <v>522</v>
      </c>
      <c r="C3481" s="16" t="s">
        <v>70</v>
      </c>
      <c r="D3481" s="16"/>
      <c r="E3481" s="17"/>
      <c r="F3481" s="26">
        <v>0.20833333333333334</v>
      </c>
      <c r="G3481" s="26">
        <v>0.39534883720930231</v>
      </c>
      <c r="H3481" s="27">
        <v>6</v>
      </c>
      <c r="K3481" s="2" t="s">
        <v>10</v>
      </c>
      <c r="M3481" s="16"/>
    </row>
    <row r="3482" spans="1:13" x14ac:dyDescent="0.25">
      <c r="A3482" s="16" t="s">
        <v>51</v>
      </c>
      <c r="B3482" s="16" t="s">
        <v>522</v>
      </c>
      <c r="C3482" s="16" t="s">
        <v>71</v>
      </c>
      <c r="D3482" s="16"/>
      <c r="E3482" s="17"/>
      <c r="F3482" s="26">
        <v>4.1666666666666664E-2</v>
      </c>
      <c r="G3482" s="26">
        <v>0.40476190476190477</v>
      </c>
      <c r="H3482" s="27">
        <v>7</v>
      </c>
      <c r="K3482" s="2" t="s">
        <v>10</v>
      </c>
      <c r="M3482" s="16"/>
    </row>
    <row r="3483" spans="1:13" x14ac:dyDescent="0.25">
      <c r="A3483" s="16" t="s">
        <v>51</v>
      </c>
      <c r="B3483" s="16" t="s">
        <v>522</v>
      </c>
      <c r="C3483" s="16" t="s">
        <v>72</v>
      </c>
      <c r="D3483" s="16"/>
      <c r="E3483" s="17"/>
      <c r="F3483" s="26">
        <v>9.375E-2</v>
      </c>
      <c r="G3483" s="26">
        <v>0.6428571428571429</v>
      </c>
      <c r="H3483" s="27">
        <v>7</v>
      </c>
      <c r="K3483" s="2" t="s">
        <v>10</v>
      </c>
      <c r="M3483" s="16"/>
    </row>
    <row r="3484" spans="1:13" x14ac:dyDescent="0.25">
      <c r="A3484" s="16" t="s">
        <v>51</v>
      </c>
      <c r="B3484" s="16" t="s">
        <v>523</v>
      </c>
      <c r="C3484" s="16" t="s">
        <v>9</v>
      </c>
      <c r="D3484" s="16"/>
      <c r="E3484" s="17"/>
      <c r="F3484" s="26">
        <v>0.29411764705882354</v>
      </c>
      <c r="G3484" s="26">
        <v>0.66666666666666663</v>
      </c>
      <c r="H3484" s="27">
        <v>9</v>
      </c>
      <c r="K3484" s="2" t="s">
        <v>10</v>
      </c>
      <c r="M3484" s="16"/>
    </row>
    <row r="3485" spans="1:13" x14ac:dyDescent="0.25">
      <c r="A3485" s="16" t="s">
        <v>51</v>
      </c>
      <c r="B3485" s="16" t="s">
        <v>523</v>
      </c>
      <c r="C3485" s="16" t="s">
        <v>11</v>
      </c>
      <c r="D3485" s="16"/>
      <c r="E3485" s="17"/>
      <c r="F3485" s="26">
        <v>0.54545454545454541</v>
      </c>
      <c r="G3485" s="26">
        <v>0.60869565217391308</v>
      </c>
      <c r="H3485" s="27">
        <v>7</v>
      </c>
      <c r="M3485" s="16" t="s">
        <v>73</v>
      </c>
    </row>
    <row r="3486" spans="1:13" x14ac:dyDescent="0.25">
      <c r="A3486" s="16" t="s">
        <v>51</v>
      </c>
      <c r="B3486" s="16" t="s">
        <v>523</v>
      </c>
      <c r="C3486" s="16" t="s">
        <v>21</v>
      </c>
      <c r="D3486" s="16"/>
      <c r="E3486" s="17"/>
      <c r="F3486" s="26">
        <v>0.48275862068965519</v>
      </c>
      <c r="G3486" s="26">
        <v>0.55882352941176472</v>
      </c>
      <c r="H3486" s="27">
        <v>12</v>
      </c>
      <c r="K3486" s="2" t="s">
        <v>10</v>
      </c>
      <c r="M3486" s="16"/>
    </row>
    <row r="3487" spans="1:13" x14ac:dyDescent="0.25">
      <c r="A3487" s="16" t="s">
        <v>51</v>
      </c>
      <c r="B3487" s="16" t="s">
        <v>523</v>
      </c>
      <c r="C3487" s="16" t="s">
        <v>22</v>
      </c>
      <c r="D3487" s="16"/>
      <c r="E3487" s="17"/>
      <c r="F3487" s="26">
        <v>0.5</v>
      </c>
      <c r="G3487" s="26">
        <v>0.6428571428571429</v>
      </c>
      <c r="H3487" s="27">
        <v>4</v>
      </c>
      <c r="K3487" s="2" t="s">
        <v>10</v>
      </c>
      <c r="M3487" s="16"/>
    </row>
    <row r="3488" spans="1:13" x14ac:dyDescent="0.25">
      <c r="A3488" s="16" t="s">
        <v>51</v>
      </c>
      <c r="B3488" s="16" t="s">
        <v>523</v>
      </c>
      <c r="C3488" s="16" t="s">
        <v>23</v>
      </c>
      <c r="D3488" s="16"/>
      <c r="E3488" s="17"/>
      <c r="F3488" s="26">
        <v>0.32258064516129031</v>
      </c>
      <c r="G3488" s="26">
        <v>0.58333333333333337</v>
      </c>
      <c r="H3488" s="27">
        <v>9</v>
      </c>
      <c r="K3488" s="2" t="s">
        <v>10</v>
      </c>
      <c r="M3488" s="16"/>
    </row>
    <row r="3489" spans="1:13" x14ac:dyDescent="0.25">
      <c r="A3489" s="16" t="s">
        <v>51</v>
      </c>
      <c r="B3489" s="16" t="s">
        <v>523</v>
      </c>
      <c r="C3489" s="16" t="s">
        <v>24</v>
      </c>
      <c r="D3489" s="16"/>
      <c r="E3489" s="17"/>
      <c r="F3489" s="26">
        <v>0.5</v>
      </c>
      <c r="G3489" s="26">
        <v>0.6333333333333333</v>
      </c>
      <c r="H3489" s="27">
        <v>12</v>
      </c>
      <c r="K3489" s="2" t="s">
        <v>10</v>
      </c>
      <c r="M3489" s="16"/>
    </row>
    <row r="3490" spans="1:13" x14ac:dyDescent="0.25">
      <c r="A3490" s="16" t="s">
        <v>51</v>
      </c>
      <c r="B3490" s="16" t="s">
        <v>523</v>
      </c>
      <c r="C3490" s="16" t="s">
        <v>55</v>
      </c>
      <c r="D3490" s="16"/>
      <c r="E3490" s="17"/>
      <c r="F3490" s="26">
        <v>0.43333333333333335</v>
      </c>
      <c r="G3490" s="26">
        <v>0.54285714285714282</v>
      </c>
      <c r="H3490" s="27">
        <v>8</v>
      </c>
      <c r="K3490" s="2" t="s">
        <v>10</v>
      </c>
      <c r="M3490" s="16"/>
    </row>
    <row r="3491" spans="1:13" x14ac:dyDescent="0.25">
      <c r="A3491" s="16" t="s">
        <v>51</v>
      </c>
      <c r="B3491" s="16" t="s">
        <v>523</v>
      </c>
      <c r="C3491" s="16" t="s">
        <v>25</v>
      </c>
      <c r="D3491" s="16"/>
      <c r="E3491" s="17"/>
      <c r="F3491" s="26">
        <v>0.36842105263157893</v>
      </c>
      <c r="G3491" s="26">
        <v>0.68421052631578949</v>
      </c>
      <c r="H3491" s="27">
        <v>9</v>
      </c>
      <c r="M3491" s="16" t="s">
        <v>73</v>
      </c>
    </row>
    <row r="3492" spans="1:13" x14ac:dyDescent="0.25">
      <c r="A3492" s="16" t="s">
        <v>51</v>
      </c>
      <c r="B3492" s="16" t="s">
        <v>523</v>
      </c>
      <c r="C3492" s="16" t="s">
        <v>56</v>
      </c>
      <c r="D3492" s="16"/>
      <c r="E3492" s="17"/>
      <c r="F3492" s="26">
        <v>0.32</v>
      </c>
      <c r="G3492" s="26">
        <v>0.58974358974358976</v>
      </c>
      <c r="H3492" s="27">
        <v>10</v>
      </c>
      <c r="K3492" s="2" t="s">
        <v>10</v>
      </c>
      <c r="M3492" s="16"/>
    </row>
    <row r="3493" spans="1:13" x14ac:dyDescent="0.25">
      <c r="A3493" s="16" t="s">
        <v>51</v>
      </c>
      <c r="B3493" s="16" t="s">
        <v>523</v>
      </c>
      <c r="C3493" s="16" t="s">
        <v>57</v>
      </c>
      <c r="D3493" s="16"/>
      <c r="E3493" s="17"/>
      <c r="F3493" s="26">
        <v>0.28000000000000003</v>
      </c>
      <c r="G3493" s="26">
        <v>0.55000000000000004</v>
      </c>
      <c r="H3493" s="27">
        <v>12</v>
      </c>
      <c r="K3493" s="2" t="s">
        <v>10</v>
      </c>
      <c r="M3493" s="16"/>
    </row>
    <row r="3494" spans="1:13" x14ac:dyDescent="0.25">
      <c r="A3494" s="16" t="s">
        <v>51</v>
      </c>
      <c r="B3494" s="16" t="s">
        <v>523</v>
      </c>
      <c r="C3494" s="16" t="s">
        <v>14</v>
      </c>
      <c r="D3494" s="16"/>
      <c r="E3494" s="17"/>
      <c r="F3494" s="26">
        <v>0.36842105263157893</v>
      </c>
      <c r="G3494" s="26">
        <v>0.6333333333333333</v>
      </c>
      <c r="H3494" s="27">
        <v>11</v>
      </c>
      <c r="M3494" s="16" t="s">
        <v>73</v>
      </c>
    </row>
    <row r="3495" spans="1:13" x14ac:dyDescent="0.25">
      <c r="A3495" s="16" t="s">
        <v>51</v>
      </c>
      <c r="B3495" s="16" t="s">
        <v>523</v>
      </c>
      <c r="C3495" s="16" t="s">
        <v>26</v>
      </c>
      <c r="D3495" s="16"/>
      <c r="E3495" s="17"/>
      <c r="F3495" s="26">
        <v>0.36</v>
      </c>
      <c r="G3495" s="26">
        <v>0.65116279069767447</v>
      </c>
      <c r="H3495" s="27">
        <v>11</v>
      </c>
      <c r="K3495" s="2" t="s">
        <v>10</v>
      </c>
      <c r="M3495" s="16"/>
    </row>
    <row r="3496" spans="1:13" x14ac:dyDescent="0.25">
      <c r="A3496" s="16" t="s">
        <v>51</v>
      </c>
      <c r="B3496" s="16" t="s">
        <v>523</v>
      </c>
      <c r="C3496" s="16" t="s">
        <v>58</v>
      </c>
      <c r="D3496" s="16"/>
      <c r="E3496" s="17"/>
      <c r="F3496" s="26">
        <v>0.40740740740740738</v>
      </c>
      <c r="G3496" s="26">
        <v>0.63043478260869568</v>
      </c>
      <c r="H3496" s="27">
        <v>11</v>
      </c>
      <c r="K3496" s="2" t="s">
        <v>10</v>
      </c>
      <c r="M3496" s="16"/>
    </row>
    <row r="3497" spans="1:13" x14ac:dyDescent="0.25">
      <c r="A3497" s="16" t="s">
        <v>51</v>
      </c>
      <c r="B3497" s="16" t="s">
        <v>523</v>
      </c>
      <c r="C3497" s="16" t="s">
        <v>59</v>
      </c>
      <c r="D3497" s="16"/>
      <c r="E3497" s="17"/>
      <c r="F3497" s="26">
        <v>0.35714285714285715</v>
      </c>
      <c r="G3497" s="26">
        <v>0.625</v>
      </c>
      <c r="H3497" s="27">
        <v>11</v>
      </c>
      <c r="K3497" s="2" t="s">
        <v>10</v>
      </c>
      <c r="M3497" s="16"/>
    </row>
    <row r="3498" spans="1:13" x14ac:dyDescent="0.25">
      <c r="A3498" s="16" t="s">
        <v>51</v>
      </c>
      <c r="B3498" s="16" t="s">
        <v>523</v>
      </c>
      <c r="C3498" s="16" t="s">
        <v>28</v>
      </c>
      <c r="D3498" s="16"/>
      <c r="E3498" s="17"/>
      <c r="F3498" s="26">
        <v>5.2631578947368418E-2</v>
      </c>
      <c r="G3498" s="26">
        <v>0.625</v>
      </c>
      <c r="H3498" s="27">
        <v>9</v>
      </c>
      <c r="K3498" s="2" t="s">
        <v>10</v>
      </c>
      <c r="M3498" s="16"/>
    </row>
    <row r="3499" spans="1:13" x14ac:dyDescent="0.25">
      <c r="A3499" s="16" t="s">
        <v>51</v>
      </c>
      <c r="B3499" s="16" t="s">
        <v>523</v>
      </c>
      <c r="C3499" s="16" t="s">
        <v>29</v>
      </c>
      <c r="D3499" s="16"/>
      <c r="E3499" s="17"/>
      <c r="F3499" s="26">
        <v>0.30303030303030304</v>
      </c>
      <c r="G3499" s="26">
        <v>0.65217391304347827</v>
      </c>
      <c r="H3499" s="27">
        <v>11</v>
      </c>
      <c r="K3499" s="2" t="s">
        <v>10</v>
      </c>
      <c r="M3499" s="16"/>
    </row>
    <row r="3500" spans="1:13" x14ac:dyDescent="0.25">
      <c r="A3500" s="16" t="s">
        <v>51</v>
      </c>
      <c r="B3500" s="16" t="s">
        <v>523</v>
      </c>
      <c r="C3500" s="16" t="s">
        <v>60</v>
      </c>
      <c r="D3500" s="16"/>
      <c r="E3500" s="17"/>
      <c r="F3500" s="26">
        <v>0.25641025641025639</v>
      </c>
      <c r="G3500" s="26">
        <v>0.62962962962962965</v>
      </c>
      <c r="H3500" s="27">
        <v>9</v>
      </c>
      <c r="K3500" s="2" t="s">
        <v>10</v>
      </c>
      <c r="M3500" s="16"/>
    </row>
    <row r="3501" spans="1:13" x14ac:dyDescent="0.25">
      <c r="A3501" s="16" t="s">
        <v>51</v>
      </c>
      <c r="B3501" s="16" t="s">
        <v>523</v>
      </c>
      <c r="C3501" s="16" t="s">
        <v>61</v>
      </c>
      <c r="D3501" s="16"/>
      <c r="E3501" s="17"/>
      <c r="F3501" s="26">
        <v>0.26315789473684209</v>
      </c>
      <c r="G3501" s="26">
        <v>0.58620689655172409</v>
      </c>
      <c r="H3501" s="27">
        <v>9</v>
      </c>
      <c r="K3501" s="2" t="s">
        <v>10</v>
      </c>
      <c r="M3501" s="16"/>
    </row>
    <row r="3502" spans="1:13" x14ac:dyDescent="0.25">
      <c r="A3502" s="16" t="s">
        <v>51</v>
      </c>
      <c r="B3502" s="16" t="s">
        <v>523</v>
      </c>
      <c r="C3502" s="16" t="s">
        <v>30</v>
      </c>
      <c r="D3502" s="16"/>
      <c r="E3502" s="17"/>
      <c r="F3502" s="26">
        <v>0.1111111111111111</v>
      </c>
      <c r="G3502" s="26">
        <v>0.5</v>
      </c>
      <c r="H3502" s="27">
        <v>10</v>
      </c>
      <c r="M3502" s="16" t="s">
        <v>73</v>
      </c>
    </row>
    <row r="3503" spans="1:13" x14ac:dyDescent="0.25">
      <c r="A3503" s="16" t="s">
        <v>51</v>
      </c>
      <c r="B3503" s="16" t="s">
        <v>523</v>
      </c>
      <c r="C3503" s="16" t="s">
        <v>48</v>
      </c>
      <c r="D3503" s="16"/>
      <c r="E3503" s="17"/>
      <c r="F3503" s="26">
        <v>0.2608695652173913</v>
      </c>
      <c r="G3503" s="26">
        <v>0.5</v>
      </c>
      <c r="H3503" s="27">
        <v>10</v>
      </c>
      <c r="K3503" s="2" t="s">
        <v>10</v>
      </c>
      <c r="M3503" s="16"/>
    </row>
    <row r="3504" spans="1:13" x14ac:dyDescent="0.25">
      <c r="A3504" s="16" t="s">
        <v>51</v>
      </c>
      <c r="B3504" s="16" t="s">
        <v>523</v>
      </c>
      <c r="C3504" s="16" t="s">
        <v>62</v>
      </c>
      <c r="D3504" s="16"/>
      <c r="E3504" s="17"/>
      <c r="F3504" s="26">
        <v>0.32</v>
      </c>
      <c r="G3504" s="26">
        <v>0.49019607843137253</v>
      </c>
      <c r="H3504" s="27">
        <v>10</v>
      </c>
      <c r="K3504" s="2" t="s">
        <v>10</v>
      </c>
      <c r="M3504" s="16"/>
    </row>
    <row r="3505" spans="1:13" x14ac:dyDescent="0.25">
      <c r="A3505" s="16" t="s">
        <v>51</v>
      </c>
      <c r="B3505" s="16" t="s">
        <v>523</v>
      </c>
      <c r="C3505" s="16" t="s">
        <v>15</v>
      </c>
      <c r="D3505" s="16"/>
      <c r="E3505" s="17"/>
      <c r="F3505" s="26">
        <v>0.17647058823529413</v>
      </c>
      <c r="G3505" s="26">
        <v>0.27272727272727271</v>
      </c>
      <c r="H3505" s="27">
        <v>10</v>
      </c>
      <c r="M3505" s="16" t="s">
        <v>73</v>
      </c>
    </row>
    <row r="3506" spans="1:13" x14ac:dyDescent="0.25">
      <c r="A3506" s="16" t="s">
        <v>51</v>
      </c>
      <c r="B3506" s="16" t="s">
        <v>523</v>
      </c>
      <c r="C3506" s="16" t="s">
        <v>49</v>
      </c>
      <c r="D3506" s="16"/>
      <c r="E3506" s="17"/>
      <c r="F3506" s="26">
        <v>0.21875</v>
      </c>
      <c r="G3506" s="26">
        <v>0.36363636363636365</v>
      </c>
      <c r="H3506" s="27">
        <v>10</v>
      </c>
      <c r="K3506" s="2" t="s">
        <v>10</v>
      </c>
      <c r="M3506" s="16"/>
    </row>
    <row r="3507" spans="1:13" x14ac:dyDescent="0.25">
      <c r="A3507" s="16" t="s">
        <v>51</v>
      </c>
      <c r="B3507" s="16" t="s">
        <v>523</v>
      </c>
      <c r="C3507" s="16" t="s">
        <v>63</v>
      </c>
      <c r="D3507" s="16"/>
      <c r="E3507" s="17"/>
      <c r="F3507" s="26">
        <v>0.16666666666666666</v>
      </c>
      <c r="G3507" s="26">
        <v>0.38235294117647056</v>
      </c>
      <c r="H3507" s="27">
        <v>10</v>
      </c>
      <c r="K3507" s="2" t="s">
        <v>10</v>
      </c>
      <c r="M3507" s="16"/>
    </row>
    <row r="3508" spans="1:13" x14ac:dyDescent="0.25">
      <c r="A3508" s="16" t="s">
        <v>51</v>
      </c>
      <c r="B3508" s="16" t="s">
        <v>523</v>
      </c>
      <c r="C3508" s="16" t="s">
        <v>50</v>
      </c>
      <c r="D3508" s="16"/>
      <c r="E3508" s="17"/>
      <c r="F3508" s="26">
        <v>0.26470588235294118</v>
      </c>
      <c r="G3508" s="26">
        <v>0.32075471698113206</v>
      </c>
      <c r="H3508" s="27">
        <v>9</v>
      </c>
      <c r="K3508" s="2" t="s">
        <v>10</v>
      </c>
      <c r="M3508" s="16"/>
    </row>
    <row r="3509" spans="1:13" x14ac:dyDescent="0.25">
      <c r="A3509" s="16" t="s">
        <v>51</v>
      </c>
      <c r="B3509" s="16" t="s">
        <v>523</v>
      </c>
      <c r="C3509" s="16" t="s">
        <v>31</v>
      </c>
      <c r="D3509" s="16"/>
      <c r="E3509" s="17"/>
      <c r="F3509" s="26">
        <v>0.25</v>
      </c>
      <c r="G3509" s="26">
        <v>0.53846153846153844</v>
      </c>
      <c r="H3509" s="27">
        <v>8</v>
      </c>
      <c r="M3509" s="16" t="s">
        <v>73</v>
      </c>
    </row>
    <row r="3510" spans="1:13" x14ac:dyDescent="0.25">
      <c r="A3510" s="16" t="s">
        <v>51</v>
      </c>
      <c r="B3510" s="16" t="s">
        <v>523</v>
      </c>
      <c r="C3510" s="16" t="s">
        <v>32</v>
      </c>
      <c r="D3510" s="16"/>
      <c r="E3510" s="17"/>
      <c r="F3510" s="26">
        <v>0.35294117647058826</v>
      </c>
      <c r="G3510" s="26">
        <v>0.53846153846153844</v>
      </c>
      <c r="H3510" s="27">
        <v>10</v>
      </c>
      <c r="K3510" s="2" t="s">
        <v>10</v>
      </c>
      <c r="M3510" s="16"/>
    </row>
    <row r="3511" spans="1:13" x14ac:dyDescent="0.25">
      <c r="A3511" s="16" t="s">
        <v>51</v>
      </c>
      <c r="B3511" s="16" t="s">
        <v>523</v>
      </c>
      <c r="C3511" s="16" t="s">
        <v>33</v>
      </c>
      <c r="D3511" s="16"/>
      <c r="E3511" s="17"/>
      <c r="F3511" s="26">
        <v>0.25</v>
      </c>
      <c r="G3511" s="26">
        <v>0.5</v>
      </c>
      <c r="H3511" s="27">
        <v>10</v>
      </c>
      <c r="K3511" s="2" t="s">
        <v>10</v>
      </c>
      <c r="M3511" s="16"/>
    </row>
    <row r="3512" spans="1:13" x14ac:dyDescent="0.25">
      <c r="A3512" s="16" t="s">
        <v>51</v>
      </c>
      <c r="B3512" s="16" t="s">
        <v>523</v>
      </c>
      <c r="C3512" s="16" t="s">
        <v>64</v>
      </c>
      <c r="D3512" s="16"/>
      <c r="E3512" s="17"/>
      <c r="F3512" s="26">
        <v>0.34615384615384615</v>
      </c>
      <c r="G3512" s="26">
        <v>0.5</v>
      </c>
      <c r="H3512" s="27">
        <v>10</v>
      </c>
      <c r="K3512" s="2" t="s">
        <v>10</v>
      </c>
      <c r="M3512" s="16"/>
    </row>
    <row r="3513" spans="1:13" x14ac:dyDescent="0.25">
      <c r="A3513" s="16" t="s">
        <v>51</v>
      </c>
      <c r="B3513" s="16" t="s">
        <v>523</v>
      </c>
      <c r="C3513" s="16" t="s">
        <v>65</v>
      </c>
      <c r="D3513" s="16"/>
      <c r="E3513" s="17"/>
      <c r="F3513" s="26">
        <v>0.26923076923076922</v>
      </c>
      <c r="G3513" s="26">
        <v>0.54285714285714282</v>
      </c>
      <c r="H3513" s="27">
        <v>9</v>
      </c>
      <c r="K3513" s="2" t="s">
        <v>10</v>
      </c>
      <c r="M3513" s="16"/>
    </row>
    <row r="3514" spans="1:13" x14ac:dyDescent="0.25">
      <c r="A3514" s="16" t="s">
        <v>51</v>
      </c>
      <c r="B3514" s="16" t="s">
        <v>523</v>
      </c>
      <c r="C3514" s="16" t="s">
        <v>16</v>
      </c>
      <c r="D3514" s="16"/>
      <c r="E3514" s="17"/>
      <c r="F3514" s="26">
        <v>0.26666666666666666</v>
      </c>
      <c r="G3514" s="26">
        <v>0.54166666666666663</v>
      </c>
      <c r="H3514" s="27">
        <v>9</v>
      </c>
      <c r="K3514" s="2" t="s">
        <v>10</v>
      </c>
      <c r="M3514" s="16"/>
    </row>
    <row r="3515" spans="1:13" x14ac:dyDescent="0.25">
      <c r="A3515" s="16" t="s">
        <v>51</v>
      </c>
      <c r="B3515" s="16" t="s">
        <v>523</v>
      </c>
      <c r="C3515" s="16" t="s">
        <v>37</v>
      </c>
      <c r="D3515" s="16"/>
      <c r="E3515" s="17"/>
      <c r="F3515" s="26">
        <v>0.2857142857142857</v>
      </c>
      <c r="G3515" s="26">
        <v>0.5357142857142857</v>
      </c>
      <c r="H3515" s="27">
        <v>9</v>
      </c>
      <c r="K3515" s="2" t="s">
        <v>10</v>
      </c>
      <c r="M3515" s="16"/>
    </row>
    <row r="3516" spans="1:13" x14ac:dyDescent="0.25">
      <c r="A3516" s="16" t="s">
        <v>51</v>
      </c>
      <c r="B3516" s="16" t="s">
        <v>523</v>
      </c>
      <c r="C3516" s="16" t="s">
        <v>66</v>
      </c>
      <c r="D3516" s="16"/>
      <c r="E3516" s="17"/>
      <c r="F3516" s="26">
        <v>0.25925925925925924</v>
      </c>
      <c r="G3516" s="26">
        <v>0.51515151515151514</v>
      </c>
      <c r="H3516" s="27">
        <v>10</v>
      </c>
      <c r="K3516" s="2" t="s">
        <v>10</v>
      </c>
      <c r="M3516" s="16"/>
    </row>
    <row r="3517" spans="1:13" x14ac:dyDescent="0.25">
      <c r="A3517" s="16" t="s">
        <v>51</v>
      </c>
      <c r="B3517" s="16" t="s">
        <v>523</v>
      </c>
      <c r="C3517" s="16" t="s">
        <v>67</v>
      </c>
      <c r="D3517" s="16"/>
      <c r="E3517" s="17"/>
      <c r="F3517" s="26">
        <v>0.42857142857142855</v>
      </c>
      <c r="G3517" s="26">
        <v>0.48484848484848486</v>
      </c>
      <c r="H3517" s="27">
        <v>11</v>
      </c>
      <c r="K3517" s="2" t="s">
        <v>10</v>
      </c>
      <c r="M3517" s="16"/>
    </row>
    <row r="3518" spans="1:13" x14ac:dyDescent="0.25">
      <c r="A3518" s="16" t="s">
        <v>51</v>
      </c>
      <c r="B3518" s="16" t="s">
        <v>523</v>
      </c>
      <c r="C3518" s="16" t="s">
        <v>34</v>
      </c>
      <c r="D3518" s="16"/>
      <c r="E3518" s="17"/>
      <c r="F3518" s="26">
        <v>0.2857142857142857</v>
      </c>
      <c r="G3518" s="26">
        <v>0.45833333333333331</v>
      </c>
      <c r="H3518" s="27">
        <v>9</v>
      </c>
      <c r="K3518" s="2" t="s">
        <v>10</v>
      </c>
      <c r="M3518" s="16"/>
    </row>
    <row r="3519" spans="1:13" x14ac:dyDescent="0.25">
      <c r="A3519" s="16" t="s">
        <v>51</v>
      </c>
      <c r="B3519" s="16" t="s">
        <v>523</v>
      </c>
      <c r="C3519" s="16" t="s">
        <v>35</v>
      </c>
      <c r="D3519" s="16"/>
      <c r="E3519" s="17"/>
      <c r="F3519" s="26">
        <v>0.33333333333333331</v>
      </c>
      <c r="G3519" s="26">
        <v>0.5</v>
      </c>
      <c r="H3519" s="27">
        <v>9</v>
      </c>
      <c r="K3519" s="2" t="s">
        <v>10</v>
      </c>
      <c r="M3519" s="16"/>
    </row>
    <row r="3520" spans="1:13" x14ac:dyDescent="0.25">
      <c r="A3520" s="16" t="s">
        <v>51</v>
      </c>
      <c r="B3520" s="16" t="s">
        <v>523</v>
      </c>
      <c r="C3520" s="16" t="s">
        <v>68</v>
      </c>
      <c r="D3520" s="16"/>
      <c r="E3520" s="17"/>
      <c r="F3520" s="26">
        <v>0.26315789473684209</v>
      </c>
      <c r="G3520" s="26">
        <v>0.52777777777777779</v>
      </c>
      <c r="H3520" s="27">
        <v>9</v>
      </c>
      <c r="K3520" s="2" t="s">
        <v>10</v>
      </c>
      <c r="M3520" s="16"/>
    </row>
    <row r="3521" spans="1:13" x14ac:dyDescent="0.25">
      <c r="A3521" s="16" t="s">
        <v>51</v>
      </c>
      <c r="B3521" s="16" t="s">
        <v>523</v>
      </c>
      <c r="C3521" s="16" t="s">
        <v>69</v>
      </c>
      <c r="D3521" s="16"/>
      <c r="E3521" s="17"/>
      <c r="F3521" s="26">
        <v>0.26315789473684209</v>
      </c>
      <c r="G3521" s="26">
        <v>0.5714285714285714</v>
      </c>
      <c r="H3521" s="27">
        <v>8</v>
      </c>
      <c r="K3521" s="2" t="s">
        <v>10</v>
      </c>
      <c r="M3521" s="16"/>
    </row>
    <row r="3522" spans="1:13" x14ac:dyDescent="0.25">
      <c r="A3522" s="16" t="s">
        <v>51</v>
      </c>
      <c r="B3522" s="16" t="s">
        <v>523</v>
      </c>
      <c r="C3522" s="16" t="s">
        <v>17</v>
      </c>
      <c r="D3522" s="16"/>
      <c r="E3522" s="17"/>
      <c r="F3522" s="26">
        <v>0</v>
      </c>
      <c r="G3522" s="26">
        <v>0.13636363636363635</v>
      </c>
      <c r="H3522" s="27">
        <v>3</v>
      </c>
      <c r="M3522" s="16" t="s">
        <v>73</v>
      </c>
    </row>
    <row r="3523" spans="1:13" x14ac:dyDescent="0.25">
      <c r="A3523" s="16" t="s">
        <v>51</v>
      </c>
      <c r="B3523" s="16" t="s">
        <v>523</v>
      </c>
      <c r="C3523" s="16" t="s">
        <v>18</v>
      </c>
      <c r="D3523" s="16"/>
      <c r="E3523" s="17"/>
      <c r="F3523" s="26">
        <v>0.41666666666666669</v>
      </c>
      <c r="G3523" s="26">
        <v>0.4642857142857143</v>
      </c>
      <c r="H3523" s="27">
        <v>9</v>
      </c>
      <c r="M3523" s="16" t="s">
        <v>73</v>
      </c>
    </row>
    <row r="3524" spans="1:13" x14ac:dyDescent="0.25">
      <c r="A3524" s="16" t="s">
        <v>51</v>
      </c>
      <c r="B3524" s="16" t="s">
        <v>523</v>
      </c>
      <c r="C3524" s="16" t="s">
        <v>36</v>
      </c>
      <c r="D3524" s="16"/>
      <c r="E3524" s="17"/>
      <c r="F3524" s="26">
        <v>0.35294117647058826</v>
      </c>
      <c r="G3524" s="26">
        <v>0.41666666666666669</v>
      </c>
      <c r="H3524" s="27">
        <v>9</v>
      </c>
      <c r="M3524" s="16" t="s">
        <v>73</v>
      </c>
    </row>
    <row r="3525" spans="1:13" x14ac:dyDescent="0.25">
      <c r="A3525" s="16" t="s">
        <v>51</v>
      </c>
      <c r="B3525" s="16" t="s">
        <v>523</v>
      </c>
      <c r="C3525" s="16" t="s">
        <v>19</v>
      </c>
      <c r="D3525" s="16"/>
      <c r="E3525" s="17"/>
      <c r="F3525" s="26">
        <v>0.30769230769230771</v>
      </c>
      <c r="G3525" s="26">
        <v>0.3888888888888889</v>
      </c>
      <c r="H3525" s="27">
        <v>8</v>
      </c>
      <c r="M3525" s="16" t="s">
        <v>73</v>
      </c>
    </row>
    <row r="3526" spans="1:13" x14ac:dyDescent="0.25">
      <c r="A3526" s="16" t="s">
        <v>51</v>
      </c>
      <c r="B3526" s="16" t="s">
        <v>523</v>
      </c>
      <c r="C3526" s="24" t="s">
        <v>598</v>
      </c>
      <c r="D3526" s="16"/>
      <c r="E3526" s="17"/>
      <c r="F3526" s="26">
        <v>0.33333333333333331</v>
      </c>
      <c r="G3526" s="26">
        <v>0.40909090909090912</v>
      </c>
      <c r="H3526" s="27">
        <v>7</v>
      </c>
      <c r="M3526" s="16" t="s">
        <v>73</v>
      </c>
    </row>
    <row r="3527" spans="1:13" x14ac:dyDescent="0.25">
      <c r="A3527" s="16" t="s">
        <v>51</v>
      </c>
      <c r="B3527" s="16" t="s">
        <v>523</v>
      </c>
      <c r="C3527" s="16" t="s">
        <v>309</v>
      </c>
      <c r="D3527" s="16"/>
      <c r="E3527" s="17"/>
      <c r="F3527" s="26">
        <v>0.26315789473684209</v>
      </c>
      <c r="G3527" s="26">
        <v>0.4</v>
      </c>
      <c r="H3527" s="27">
        <v>9</v>
      </c>
      <c r="M3527" s="16" t="s">
        <v>73</v>
      </c>
    </row>
    <row r="3528" spans="1:13" x14ac:dyDescent="0.25">
      <c r="A3528" s="16" t="s">
        <v>51</v>
      </c>
      <c r="B3528" s="16" t="s">
        <v>523</v>
      </c>
      <c r="C3528" s="16" t="s">
        <v>38</v>
      </c>
      <c r="D3528" s="16"/>
      <c r="E3528" s="17"/>
      <c r="F3528" s="26">
        <v>0.38095238095238093</v>
      </c>
      <c r="G3528" s="26">
        <v>0.52083333333333337</v>
      </c>
      <c r="H3528" s="27">
        <v>9</v>
      </c>
      <c r="K3528" s="2" t="s">
        <v>10</v>
      </c>
      <c r="M3528" s="16"/>
    </row>
    <row r="3529" spans="1:13" x14ac:dyDescent="0.25">
      <c r="A3529" s="16" t="s">
        <v>51</v>
      </c>
      <c r="B3529" s="16" t="s">
        <v>523</v>
      </c>
      <c r="C3529" s="16" t="s">
        <v>70</v>
      </c>
      <c r="D3529" s="16"/>
      <c r="E3529" s="17"/>
      <c r="F3529" s="26">
        <v>0.5</v>
      </c>
      <c r="G3529" s="26">
        <v>0.55813953488372092</v>
      </c>
      <c r="H3529" s="27">
        <v>9</v>
      </c>
      <c r="K3529" s="2" t="s">
        <v>10</v>
      </c>
      <c r="M3529" s="16"/>
    </row>
    <row r="3530" spans="1:13" x14ac:dyDescent="0.25">
      <c r="A3530" s="16" t="s">
        <v>51</v>
      </c>
      <c r="B3530" s="16" t="s">
        <v>523</v>
      </c>
      <c r="C3530" s="16" t="s">
        <v>71</v>
      </c>
      <c r="D3530" s="16"/>
      <c r="E3530" s="17"/>
      <c r="F3530" s="26">
        <v>0.33333333333333331</v>
      </c>
      <c r="G3530" s="26">
        <v>0.59523809523809523</v>
      </c>
      <c r="H3530" s="27">
        <v>12</v>
      </c>
      <c r="K3530" s="2" t="s">
        <v>10</v>
      </c>
      <c r="M3530" s="16"/>
    </row>
    <row r="3531" spans="1:13" x14ac:dyDescent="0.25">
      <c r="A3531" s="16" t="s">
        <v>51</v>
      </c>
      <c r="B3531" s="16" t="s">
        <v>523</v>
      </c>
      <c r="C3531" s="16" t="s">
        <v>72</v>
      </c>
      <c r="D3531" s="16"/>
      <c r="E3531" s="17"/>
      <c r="F3531" s="26">
        <v>0.25</v>
      </c>
      <c r="G3531" s="26">
        <v>0.5714285714285714</v>
      </c>
      <c r="H3531" s="27">
        <v>11</v>
      </c>
      <c r="K3531" s="2" t="s">
        <v>10</v>
      </c>
      <c r="M3531" s="16"/>
    </row>
    <row r="3532" spans="1:13" x14ac:dyDescent="0.25">
      <c r="A3532" s="16" t="s">
        <v>51</v>
      </c>
      <c r="B3532" s="16" t="s">
        <v>524</v>
      </c>
      <c r="C3532" s="16" t="s">
        <v>56</v>
      </c>
      <c r="D3532" s="16"/>
      <c r="E3532" s="17"/>
      <c r="F3532" s="26">
        <v>0.8</v>
      </c>
      <c r="G3532" s="26">
        <v>0.74358974358974361</v>
      </c>
      <c r="H3532" s="27">
        <v>14</v>
      </c>
      <c r="K3532" s="2" t="s">
        <v>10</v>
      </c>
      <c r="M3532" s="16"/>
    </row>
    <row r="3533" spans="1:13" x14ac:dyDescent="0.25">
      <c r="A3533" s="16" t="s">
        <v>51</v>
      </c>
      <c r="B3533" s="16" t="s">
        <v>524</v>
      </c>
      <c r="C3533" s="16" t="s">
        <v>57</v>
      </c>
      <c r="D3533" s="16"/>
      <c r="E3533" s="17"/>
      <c r="F3533" s="26">
        <v>0.76</v>
      </c>
      <c r="G3533" s="26">
        <v>0.7</v>
      </c>
      <c r="H3533" s="27">
        <v>15</v>
      </c>
      <c r="K3533" s="2" t="s">
        <v>10</v>
      </c>
      <c r="M3533" s="16"/>
    </row>
    <row r="3534" spans="1:13" x14ac:dyDescent="0.25">
      <c r="A3534" s="16" t="s">
        <v>51</v>
      </c>
      <c r="B3534" s="16" t="s">
        <v>524</v>
      </c>
      <c r="C3534" s="16" t="s">
        <v>64</v>
      </c>
      <c r="D3534" s="16"/>
      <c r="E3534" s="17"/>
      <c r="F3534" s="26">
        <v>0.53846153846153844</v>
      </c>
      <c r="G3534" s="26">
        <v>0.63888888888888884</v>
      </c>
      <c r="H3534" s="27">
        <v>14</v>
      </c>
      <c r="K3534" s="2" t="s">
        <v>10</v>
      </c>
      <c r="M3534" s="16"/>
    </row>
    <row r="3535" spans="1:13" x14ac:dyDescent="0.25">
      <c r="A3535" s="16" t="s">
        <v>51</v>
      </c>
      <c r="B3535" s="16" t="s">
        <v>524</v>
      </c>
      <c r="C3535" s="16" t="s">
        <v>65</v>
      </c>
      <c r="D3535" s="16"/>
      <c r="E3535" s="17"/>
      <c r="F3535" s="26">
        <v>0.53846153846153844</v>
      </c>
      <c r="G3535" s="26">
        <v>0.68571428571428572</v>
      </c>
      <c r="H3535" s="27">
        <v>13</v>
      </c>
      <c r="K3535" s="2" t="s">
        <v>10</v>
      </c>
      <c r="M3535" s="16"/>
    </row>
    <row r="3536" spans="1:13" x14ac:dyDescent="0.25">
      <c r="A3536" s="16" t="s">
        <v>51</v>
      </c>
      <c r="B3536" s="16" t="s">
        <v>524</v>
      </c>
      <c r="C3536" s="16" t="s">
        <v>72</v>
      </c>
      <c r="D3536" s="16"/>
      <c r="E3536" s="17"/>
      <c r="F3536" s="26">
        <v>0.1875</v>
      </c>
      <c r="G3536" s="26">
        <v>0.5</v>
      </c>
      <c r="H3536" s="27">
        <v>13</v>
      </c>
      <c r="K3536" s="2" t="s">
        <v>10</v>
      </c>
      <c r="M3536" s="16"/>
    </row>
    <row r="3537" spans="1:13" x14ac:dyDescent="0.25">
      <c r="A3537" s="16" t="s">
        <v>51</v>
      </c>
      <c r="B3537" s="16" t="s">
        <v>74</v>
      </c>
      <c r="C3537" s="16" t="s">
        <v>21</v>
      </c>
      <c r="D3537" s="16" t="s">
        <v>77</v>
      </c>
      <c r="E3537" s="17" t="s">
        <v>78</v>
      </c>
      <c r="L3537" s="2" t="s">
        <v>10</v>
      </c>
      <c r="M3537" s="16"/>
    </row>
    <row r="3538" spans="1:13" x14ac:dyDescent="0.25">
      <c r="A3538" s="16" t="s">
        <v>51</v>
      </c>
      <c r="B3538" s="16" t="s">
        <v>74</v>
      </c>
      <c r="C3538" s="16" t="s">
        <v>22</v>
      </c>
      <c r="D3538" s="16" t="s">
        <v>77</v>
      </c>
      <c r="E3538" s="17" t="s">
        <v>78</v>
      </c>
      <c r="L3538" s="2" t="s">
        <v>10</v>
      </c>
      <c r="M3538" s="16"/>
    </row>
    <row r="3539" spans="1:13" x14ac:dyDescent="0.25">
      <c r="A3539" s="16" t="s">
        <v>51</v>
      </c>
      <c r="B3539" s="16" t="s">
        <v>74</v>
      </c>
      <c r="C3539" s="16" t="s">
        <v>33</v>
      </c>
      <c r="D3539" s="16" t="s">
        <v>77</v>
      </c>
      <c r="E3539" s="17" t="s">
        <v>78</v>
      </c>
      <c r="L3539" s="2" t="s">
        <v>10</v>
      </c>
      <c r="M3539" s="16"/>
    </row>
    <row r="3540" spans="1:13" x14ac:dyDescent="0.25">
      <c r="A3540" s="16" t="s">
        <v>51</v>
      </c>
      <c r="B3540" s="16" t="s">
        <v>74</v>
      </c>
      <c r="C3540" s="16" t="s">
        <v>16</v>
      </c>
      <c r="D3540" s="16" t="s">
        <v>77</v>
      </c>
      <c r="E3540" s="17" t="s">
        <v>78</v>
      </c>
      <c r="L3540" s="2" t="s">
        <v>10</v>
      </c>
      <c r="M3540" s="16"/>
    </row>
    <row r="3541" spans="1:13" x14ac:dyDescent="0.25">
      <c r="A3541" s="16" t="s">
        <v>51</v>
      </c>
      <c r="B3541" s="16" t="s">
        <v>74</v>
      </c>
      <c r="C3541" s="16" t="s">
        <v>55</v>
      </c>
      <c r="D3541" s="16" t="s">
        <v>77</v>
      </c>
      <c r="E3541" s="17" t="s">
        <v>83</v>
      </c>
      <c r="L3541" s="2" t="s">
        <v>10</v>
      </c>
      <c r="M3541" s="16"/>
    </row>
    <row r="3542" spans="1:13" x14ac:dyDescent="0.25">
      <c r="A3542" s="16" t="s">
        <v>51</v>
      </c>
      <c r="B3542" s="16" t="s">
        <v>74</v>
      </c>
      <c r="C3542" s="16" t="s">
        <v>57</v>
      </c>
      <c r="D3542" s="16" t="s">
        <v>86</v>
      </c>
      <c r="E3542" s="17" t="s">
        <v>83</v>
      </c>
      <c r="L3542" s="2" t="s">
        <v>10</v>
      </c>
      <c r="M3542" s="16"/>
    </row>
    <row r="3543" spans="1:13" x14ac:dyDescent="0.25">
      <c r="A3543" s="16" t="s">
        <v>51</v>
      </c>
      <c r="B3543" s="16" t="s">
        <v>74</v>
      </c>
      <c r="C3543" s="16" t="s">
        <v>57</v>
      </c>
      <c r="D3543" s="16" t="s">
        <v>87</v>
      </c>
      <c r="E3543" s="17" t="s">
        <v>83</v>
      </c>
      <c r="L3543" s="2" t="s">
        <v>10</v>
      </c>
      <c r="M3543" s="16"/>
    </row>
    <row r="3544" spans="1:13" x14ac:dyDescent="0.25">
      <c r="A3544" s="16" t="s">
        <v>51</v>
      </c>
      <c r="B3544" s="16" t="s">
        <v>74</v>
      </c>
      <c r="C3544" s="16" t="s">
        <v>57</v>
      </c>
      <c r="D3544" s="16" t="s">
        <v>77</v>
      </c>
      <c r="E3544" s="17" t="s">
        <v>83</v>
      </c>
      <c r="L3544" s="2" t="s">
        <v>10</v>
      </c>
      <c r="M3544" s="16"/>
    </row>
    <row r="3545" spans="1:13" x14ac:dyDescent="0.25">
      <c r="A3545" s="16" t="s">
        <v>51</v>
      </c>
      <c r="B3545" s="16" t="s">
        <v>74</v>
      </c>
      <c r="C3545" s="16" t="s">
        <v>71</v>
      </c>
      <c r="D3545" s="16" t="s">
        <v>85</v>
      </c>
      <c r="E3545" s="17" t="s">
        <v>83</v>
      </c>
      <c r="L3545" s="2" t="s">
        <v>10</v>
      </c>
      <c r="M3545" s="16"/>
    </row>
    <row r="3546" spans="1:13" x14ac:dyDescent="0.25">
      <c r="A3546" s="16" t="s">
        <v>51</v>
      </c>
      <c r="B3546" s="16" t="s">
        <v>74</v>
      </c>
      <c r="C3546" s="16" t="s">
        <v>71</v>
      </c>
      <c r="D3546" s="16" t="s">
        <v>86</v>
      </c>
      <c r="E3546" s="17" t="s">
        <v>83</v>
      </c>
      <c r="L3546" s="2" t="s">
        <v>10</v>
      </c>
      <c r="M3546" s="16"/>
    </row>
    <row r="3547" spans="1:13" x14ac:dyDescent="0.25">
      <c r="A3547" s="16" t="s">
        <v>51</v>
      </c>
      <c r="B3547" s="16" t="s">
        <v>74</v>
      </c>
      <c r="C3547" s="16" t="s">
        <v>71</v>
      </c>
      <c r="D3547" s="16" t="s">
        <v>87</v>
      </c>
      <c r="E3547" s="17" t="s">
        <v>83</v>
      </c>
      <c r="L3547" s="2" t="s">
        <v>10</v>
      </c>
      <c r="M3547" s="16"/>
    </row>
    <row r="3548" spans="1:13" x14ac:dyDescent="0.25">
      <c r="A3548" s="16" t="s">
        <v>51</v>
      </c>
      <c r="B3548" s="16" t="s">
        <v>74</v>
      </c>
      <c r="C3548" s="16" t="s">
        <v>71</v>
      </c>
      <c r="D3548" s="16" t="s">
        <v>77</v>
      </c>
      <c r="E3548" s="17" t="s">
        <v>83</v>
      </c>
      <c r="L3548" s="2" t="s">
        <v>10</v>
      </c>
      <c r="M3548" s="16"/>
    </row>
    <row r="3549" spans="1:13" x14ac:dyDescent="0.25">
      <c r="A3549" s="16" t="s">
        <v>51</v>
      </c>
      <c r="B3549" s="16" t="s">
        <v>74</v>
      </c>
      <c r="C3549" s="16" t="s">
        <v>59</v>
      </c>
      <c r="D3549" s="16" t="s">
        <v>85</v>
      </c>
      <c r="E3549" s="17" t="s">
        <v>83</v>
      </c>
      <c r="L3549" s="2" t="s">
        <v>10</v>
      </c>
      <c r="M3549" s="16"/>
    </row>
    <row r="3550" spans="1:13" x14ac:dyDescent="0.25">
      <c r="A3550" s="16" t="s">
        <v>51</v>
      </c>
      <c r="B3550" s="16" t="s">
        <v>74</v>
      </c>
      <c r="C3550" s="16" t="s">
        <v>59</v>
      </c>
      <c r="D3550" s="16" t="s">
        <v>86</v>
      </c>
      <c r="E3550" s="17" t="s">
        <v>83</v>
      </c>
      <c r="L3550" s="2" t="s">
        <v>10</v>
      </c>
      <c r="M3550" s="16"/>
    </row>
    <row r="3551" spans="1:13" x14ac:dyDescent="0.25">
      <c r="A3551" s="16" t="s">
        <v>51</v>
      </c>
      <c r="B3551" s="16" t="s">
        <v>74</v>
      </c>
      <c r="C3551" s="16" t="s">
        <v>59</v>
      </c>
      <c r="D3551" s="16" t="s">
        <v>87</v>
      </c>
      <c r="E3551" s="17" t="s">
        <v>83</v>
      </c>
      <c r="L3551" s="2" t="s">
        <v>10</v>
      </c>
      <c r="M3551" s="16"/>
    </row>
    <row r="3552" spans="1:13" x14ac:dyDescent="0.25">
      <c r="A3552" s="16" t="s">
        <v>51</v>
      </c>
      <c r="B3552" s="16" t="s">
        <v>74</v>
      </c>
      <c r="C3552" s="16" t="s">
        <v>59</v>
      </c>
      <c r="D3552" s="16" t="s">
        <v>77</v>
      </c>
      <c r="E3552" s="17" t="s">
        <v>83</v>
      </c>
      <c r="L3552" s="2" t="s">
        <v>10</v>
      </c>
      <c r="M3552" s="16"/>
    </row>
    <row r="3553" spans="1:13" x14ac:dyDescent="0.25">
      <c r="A3553" s="16" t="s">
        <v>51</v>
      </c>
      <c r="B3553" s="16" t="s">
        <v>74</v>
      </c>
      <c r="C3553" s="16" t="s">
        <v>61</v>
      </c>
      <c r="D3553" s="16" t="s">
        <v>85</v>
      </c>
      <c r="E3553" s="17" t="s">
        <v>83</v>
      </c>
      <c r="L3553" s="2" t="s">
        <v>10</v>
      </c>
      <c r="M3553" s="16"/>
    </row>
    <row r="3554" spans="1:13" x14ac:dyDescent="0.25">
      <c r="A3554" s="16" t="s">
        <v>51</v>
      </c>
      <c r="B3554" s="16" t="s">
        <v>74</v>
      </c>
      <c r="C3554" s="16" t="s">
        <v>61</v>
      </c>
      <c r="D3554" s="16" t="s">
        <v>86</v>
      </c>
      <c r="E3554" s="17" t="s">
        <v>83</v>
      </c>
      <c r="L3554" s="2" t="s">
        <v>10</v>
      </c>
      <c r="M3554" s="16"/>
    </row>
    <row r="3555" spans="1:13" x14ac:dyDescent="0.25">
      <c r="A3555" s="16" t="s">
        <v>51</v>
      </c>
      <c r="B3555" s="16" t="s">
        <v>74</v>
      </c>
      <c r="C3555" s="16" t="s">
        <v>61</v>
      </c>
      <c r="D3555" s="16" t="s">
        <v>87</v>
      </c>
      <c r="E3555" s="17" t="s">
        <v>83</v>
      </c>
      <c r="L3555" s="2" t="s">
        <v>10</v>
      </c>
      <c r="M3555" s="16"/>
    </row>
    <row r="3556" spans="1:13" x14ac:dyDescent="0.25">
      <c r="A3556" s="16" t="s">
        <v>51</v>
      </c>
      <c r="B3556" s="16" t="s">
        <v>74</v>
      </c>
      <c r="C3556" s="16" t="s">
        <v>61</v>
      </c>
      <c r="D3556" s="16" t="s">
        <v>77</v>
      </c>
      <c r="E3556" s="17" t="s">
        <v>83</v>
      </c>
      <c r="L3556" s="2" t="s">
        <v>10</v>
      </c>
      <c r="M3556" s="16"/>
    </row>
    <row r="3557" spans="1:13" x14ac:dyDescent="0.25">
      <c r="A3557" s="16" t="s">
        <v>51</v>
      </c>
      <c r="B3557" s="16" t="s">
        <v>74</v>
      </c>
      <c r="C3557" s="16" t="s">
        <v>309</v>
      </c>
      <c r="D3557" s="16" t="s">
        <v>77</v>
      </c>
      <c r="E3557" s="17" t="s">
        <v>78</v>
      </c>
      <c r="L3557" s="2" t="s">
        <v>10</v>
      </c>
      <c r="M3557" s="16"/>
    </row>
    <row r="3558" spans="1:13" x14ac:dyDescent="0.25">
      <c r="A3558" s="16" t="s">
        <v>51</v>
      </c>
      <c r="B3558" s="16" t="s">
        <v>74</v>
      </c>
      <c r="C3558" s="16" t="s">
        <v>69</v>
      </c>
      <c r="D3558" s="16" t="s">
        <v>81</v>
      </c>
      <c r="E3558" s="17" t="s">
        <v>83</v>
      </c>
      <c r="L3558" s="2" t="s">
        <v>10</v>
      </c>
      <c r="M3558" s="16"/>
    </row>
    <row r="3559" spans="1:13" x14ac:dyDescent="0.25">
      <c r="A3559" s="16" t="s">
        <v>51</v>
      </c>
      <c r="B3559" s="16" t="s">
        <v>74</v>
      </c>
      <c r="C3559" s="16" t="s">
        <v>72</v>
      </c>
      <c r="D3559" s="12" t="s">
        <v>79</v>
      </c>
      <c r="E3559" s="12" t="s">
        <v>80</v>
      </c>
      <c r="L3559" s="2" t="s">
        <v>10</v>
      </c>
      <c r="M3559" s="16"/>
    </row>
    <row r="3560" spans="1:13" x14ac:dyDescent="0.25">
      <c r="A3560" s="16" t="s">
        <v>51</v>
      </c>
      <c r="B3560" s="16" t="s">
        <v>74</v>
      </c>
      <c r="C3560" s="16" t="s">
        <v>72</v>
      </c>
      <c r="D3560" s="16" t="s">
        <v>84</v>
      </c>
      <c r="E3560" s="17" t="s">
        <v>80</v>
      </c>
      <c r="L3560" s="2" t="s">
        <v>10</v>
      </c>
      <c r="M3560" s="16"/>
    </row>
    <row r="3561" spans="1:13" x14ac:dyDescent="0.25">
      <c r="A3561" s="16" t="s">
        <v>51</v>
      </c>
      <c r="B3561" s="16" t="s">
        <v>74</v>
      </c>
      <c r="C3561" s="16" t="s">
        <v>72</v>
      </c>
      <c r="D3561" s="16" t="s">
        <v>77</v>
      </c>
      <c r="E3561" s="17" t="s">
        <v>83</v>
      </c>
      <c r="L3561" s="2" t="s">
        <v>10</v>
      </c>
      <c r="M3561" s="16"/>
    </row>
    <row r="3562" spans="1:13" x14ac:dyDescent="0.25">
      <c r="A3562" s="16" t="s">
        <v>51</v>
      </c>
      <c r="B3562" s="16" t="s">
        <v>74</v>
      </c>
      <c r="C3562" s="16" t="s">
        <v>32</v>
      </c>
      <c r="D3562" s="16" t="s">
        <v>77</v>
      </c>
      <c r="E3562" s="17" t="s">
        <v>78</v>
      </c>
      <c r="L3562" s="2" t="s">
        <v>10</v>
      </c>
      <c r="M3562" s="16"/>
    </row>
    <row r="3563" spans="1:13" x14ac:dyDescent="0.25">
      <c r="A3563" s="16" t="s">
        <v>51</v>
      </c>
      <c r="B3563" s="16" t="s">
        <v>74</v>
      </c>
      <c r="C3563" s="16" t="s">
        <v>38</v>
      </c>
      <c r="D3563" s="16" t="s">
        <v>77</v>
      </c>
      <c r="E3563" s="17" t="s">
        <v>82</v>
      </c>
      <c r="L3563" s="2" t="s">
        <v>10</v>
      </c>
      <c r="M3563" s="16"/>
    </row>
    <row r="3564" spans="1:13" x14ac:dyDescent="0.25">
      <c r="A3564" s="16" t="s">
        <v>51</v>
      </c>
      <c r="B3564" s="16" t="s">
        <v>74</v>
      </c>
      <c r="C3564" s="16" t="s">
        <v>88</v>
      </c>
      <c r="D3564" s="16" t="s">
        <v>77</v>
      </c>
      <c r="E3564" s="17" t="s">
        <v>83</v>
      </c>
      <c r="L3564" s="2" t="s">
        <v>10</v>
      </c>
      <c r="M3564" s="16"/>
    </row>
    <row r="3565" spans="1:13" x14ac:dyDescent="0.25">
      <c r="A3565" s="16" t="s">
        <v>51</v>
      </c>
      <c r="B3565" s="16" t="s">
        <v>74</v>
      </c>
      <c r="C3565" s="16" t="s">
        <v>68</v>
      </c>
      <c r="D3565" s="16" t="s">
        <v>81</v>
      </c>
      <c r="E3565" s="17" t="s">
        <v>82</v>
      </c>
      <c r="L3565" s="2" t="s">
        <v>10</v>
      </c>
      <c r="M3565" s="16"/>
    </row>
    <row r="3566" spans="1:13" x14ac:dyDescent="0.25">
      <c r="A3566" s="16" t="s">
        <v>51</v>
      </c>
      <c r="B3566" s="16" t="s">
        <v>74</v>
      </c>
      <c r="C3566" s="16" t="s">
        <v>26</v>
      </c>
      <c r="D3566" s="16" t="s">
        <v>77</v>
      </c>
      <c r="E3566" s="17" t="s">
        <v>78</v>
      </c>
      <c r="L3566" s="2" t="s">
        <v>10</v>
      </c>
      <c r="M3566" s="16"/>
    </row>
    <row r="3567" spans="1:13" x14ac:dyDescent="0.25">
      <c r="A3567" s="16" t="s">
        <v>51</v>
      </c>
      <c r="B3567" s="16" t="s">
        <v>74</v>
      </c>
      <c r="C3567" s="16" t="s">
        <v>65</v>
      </c>
      <c r="D3567" s="16" t="s">
        <v>87</v>
      </c>
      <c r="E3567" s="17" t="s">
        <v>83</v>
      </c>
      <c r="L3567" s="2" t="s">
        <v>10</v>
      </c>
      <c r="M3567" s="16"/>
    </row>
    <row r="3568" spans="1:13" x14ac:dyDescent="0.25">
      <c r="A3568" s="16" t="s">
        <v>51</v>
      </c>
      <c r="B3568" s="16" t="s">
        <v>74</v>
      </c>
      <c r="C3568" s="16" t="s">
        <v>65</v>
      </c>
      <c r="D3568" s="16" t="s">
        <v>77</v>
      </c>
      <c r="E3568" s="17" t="s">
        <v>83</v>
      </c>
      <c r="L3568" s="2" t="s">
        <v>10</v>
      </c>
      <c r="M3568" s="16"/>
    </row>
    <row r="3569" spans="1:13" x14ac:dyDescent="0.25">
      <c r="A3569" s="16" t="s">
        <v>51</v>
      </c>
      <c r="B3569" s="16" t="s">
        <v>74</v>
      </c>
      <c r="C3569" s="16" t="s">
        <v>67</v>
      </c>
      <c r="D3569" s="16" t="s">
        <v>86</v>
      </c>
      <c r="E3569" s="17" t="s">
        <v>83</v>
      </c>
      <c r="L3569" s="2" t="s">
        <v>10</v>
      </c>
      <c r="M3569" s="16"/>
    </row>
    <row r="3570" spans="1:13" x14ac:dyDescent="0.25">
      <c r="A3570" s="16" t="s">
        <v>51</v>
      </c>
      <c r="B3570" s="16" t="s">
        <v>74</v>
      </c>
      <c r="C3570" s="16" t="s">
        <v>67</v>
      </c>
      <c r="D3570" s="16" t="s">
        <v>87</v>
      </c>
      <c r="E3570" s="17" t="s">
        <v>83</v>
      </c>
      <c r="L3570" s="2" t="s">
        <v>10</v>
      </c>
      <c r="M3570" s="16"/>
    </row>
    <row r="3571" spans="1:13" x14ac:dyDescent="0.25">
      <c r="A3571" s="16" t="s">
        <v>51</v>
      </c>
      <c r="B3571" s="16" t="s">
        <v>74</v>
      </c>
      <c r="C3571" s="16" t="s">
        <v>67</v>
      </c>
      <c r="D3571" s="16" t="s">
        <v>77</v>
      </c>
      <c r="E3571" s="17" t="s">
        <v>83</v>
      </c>
      <c r="L3571" s="2" t="s">
        <v>10</v>
      </c>
      <c r="M3571" s="16"/>
    </row>
    <row r="3572" spans="1:13" x14ac:dyDescent="0.25">
      <c r="A3572" s="16" t="s">
        <v>51</v>
      </c>
      <c r="B3572" s="16" t="s">
        <v>74</v>
      </c>
      <c r="C3572" s="16" t="s">
        <v>37</v>
      </c>
      <c r="D3572" s="16" t="s">
        <v>77</v>
      </c>
      <c r="E3572" s="17" t="s">
        <v>82</v>
      </c>
      <c r="L3572" s="2" t="s">
        <v>10</v>
      </c>
      <c r="M3572" s="16"/>
    </row>
    <row r="3573" spans="1:13" x14ac:dyDescent="0.25">
      <c r="A3573" s="16" t="s">
        <v>51</v>
      </c>
      <c r="B3573" s="16" t="s">
        <v>74</v>
      </c>
      <c r="C3573" s="16" t="s">
        <v>29</v>
      </c>
      <c r="D3573" s="16" t="s">
        <v>77</v>
      </c>
      <c r="E3573" s="17" t="s">
        <v>82</v>
      </c>
      <c r="L3573" s="2" t="s">
        <v>10</v>
      </c>
      <c r="M3573" s="16"/>
    </row>
    <row r="3574" spans="1:13" x14ac:dyDescent="0.25">
      <c r="A3574" s="16" t="s">
        <v>51</v>
      </c>
      <c r="B3574" s="16" t="s">
        <v>74</v>
      </c>
      <c r="C3574" s="16" t="s">
        <v>23</v>
      </c>
      <c r="D3574" s="16" t="s">
        <v>77</v>
      </c>
      <c r="E3574" s="17" t="s">
        <v>82</v>
      </c>
      <c r="L3574" s="2" t="s">
        <v>10</v>
      </c>
      <c r="M3574" s="16"/>
    </row>
    <row r="3575" spans="1:13" x14ac:dyDescent="0.25">
      <c r="A3575" s="16" t="s">
        <v>51</v>
      </c>
      <c r="B3575" s="16" t="s">
        <v>74</v>
      </c>
      <c r="C3575" s="16" t="s">
        <v>24</v>
      </c>
      <c r="D3575" s="16" t="s">
        <v>77</v>
      </c>
      <c r="E3575" s="17" t="s">
        <v>82</v>
      </c>
      <c r="L3575" s="2" t="s">
        <v>10</v>
      </c>
      <c r="M3575" s="16"/>
    </row>
    <row r="3576" spans="1:13" x14ac:dyDescent="0.25">
      <c r="A3576" s="16" t="s">
        <v>51</v>
      </c>
      <c r="B3576" s="16" t="s">
        <v>74</v>
      </c>
      <c r="C3576" s="16" t="s">
        <v>56</v>
      </c>
      <c r="D3576" s="16" t="s">
        <v>77</v>
      </c>
      <c r="E3576" s="17" t="s">
        <v>82</v>
      </c>
      <c r="L3576" s="2" t="s">
        <v>10</v>
      </c>
      <c r="M3576" s="16"/>
    </row>
    <row r="3577" spans="1:13" x14ac:dyDescent="0.25">
      <c r="A3577" s="16" t="s">
        <v>51</v>
      </c>
      <c r="B3577" s="16" t="s">
        <v>74</v>
      </c>
      <c r="C3577" s="16" t="s">
        <v>70</v>
      </c>
      <c r="D3577" s="16" t="s">
        <v>77</v>
      </c>
      <c r="E3577" s="17" t="s">
        <v>82</v>
      </c>
      <c r="L3577" s="2" t="s">
        <v>10</v>
      </c>
      <c r="M3577" s="16"/>
    </row>
    <row r="3578" spans="1:13" x14ac:dyDescent="0.25">
      <c r="A3578" s="16" t="s">
        <v>51</v>
      </c>
      <c r="B3578" s="16" t="s">
        <v>74</v>
      </c>
      <c r="C3578" s="16" t="s">
        <v>58</v>
      </c>
      <c r="D3578" s="16" t="s">
        <v>87</v>
      </c>
      <c r="E3578" s="17" t="s">
        <v>83</v>
      </c>
      <c r="L3578" s="2" t="s">
        <v>10</v>
      </c>
      <c r="M3578" s="16"/>
    </row>
    <row r="3579" spans="1:13" x14ac:dyDescent="0.25">
      <c r="A3579" s="16" t="s">
        <v>51</v>
      </c>
      <c r="B3579" s="16" t="s">
        <v>74</v>
      </c>
      <c r="C3579" s="16" t="s">
        <v>58</v>
      </c>
      <c r="D3579" s="16" t="s">
        <v>77</v>
      </c>
      <c r="E3579" s="17" t="s">
        <v>82</v>
      </c>
      <c r="L3579" s="2" t="s">
        <v>10</v>
      </c>
      <c r="M3579" s="16"/>
    </row>
    <row r="3580" spans="1:13" x14ac:dyDescent="0.25">
      <c r="A3580" s="16" t="s">
        <v>51</v>
      </c>
      <c r="B3580" s="16" t="s">
        <v>74</v>
      </c>
      <c r="C3580" s="16" t="s">
        <v>62</v>
      </c>
      <c r="D3580" s="16" t="s">
        <v>77</v>
      </c>
      <c r="E3580" s="17" t="s">
        <v>82</v>
      </c>
      <c r="L3580" s="2" t="s">
        <v>10</v>
      </c>
      <c r="M3580" s="16"/>
    </row>
    <row r="3581" spans="1:13" x14ac:dyDescent="0.25">
      <c r="A3581" s="16" t="s">
        <v>51</v>
      </c>
      <c r="B3581" s="16" t="s">
        <v>74</v>
      </c>
      <c r="C3581" s="16" t="s">
        <v>66</v>
      </c>
      <c r="D3581" s="16" t="s">
        <v>77</v>
      </c>
      <c r="E3581" s="17" t="s">
        <v>82</v>
      </c>
      <c r="L3581" s="2" t="s">
        <v>10</v>
      </c>
      <c r="M3581" s="16"/>
    </row>
    <row r="3582" spans="1:13" x14ac:dyDescent="0.25">
      <c r="A3582" s="16" t="s">
        <v>51</v>
      </c>
      <c r="B3582" s="16" t="s">
        <v>74</v>
      </c>
      <c r="C3582" s="16" t="s">
        <v>64</v>
      </c>
      <c r="D3582" s="16" t="s">
        <v>77</v>
      </c>
      <c r="E3582" s="17" t="s">
        <v>82</v>
      </c>
      <c r="L3582" s="2" t="s">
        <v>10</v>
      </c>
      <c r="M3582" s="16"/>
    </row>
    <row r="3583" spans="1:13" x14ac:dyDescent="0.25">
      <c r="A3583" s="16" t="s">
        <v>51</v>
      </c>
      <c r="B3583" s="16" t="s">
        <v>74</v>
      </c>
      <c r="C3583" s="16" t="s">
        <v>60</v>
      </c>
      <c r="D3583" s="16" t="s">
        <v>77</v>
      </c>
      <c r="E3583" s="17" t="s">
        <v>82</v>
      </c>
      <c r="L3583" s="2" t="s">
        <v>10</v>
      </c>
      <c r="M3583" s="16"/>
    </row>
    <row r="3584" spans="1:13" x14ac:dyDescent="0.25">
      <c r="A3584" s="16" t="s">
        <v>51</v>
      </c>
      <c r="B3584" s="16" t="s">
        <v>74</v>
      </c>
      <c r="C3584" s="16" t="s">
        <v>31</v>
      </c>
      <c r="D3584" s="16" t="s">
        <v>77</v>
      </c>
      <c r="E3584" s="17" t="s">
        <v>78</v>
      </c>
      <c r="L3584" s="2" t="s">
        <v>10</v>
      </c>
      <c r="M3584" s="16"/>
    </row>
    <row r="3585" spans="1:13" x14ac:dyDescent="0.25">
      <c r="A3585" s="16" t="s">
        <v>51</v>
      </c>
      <c r="B3585" s="16" t="s">
        <v>74</v>
      </c>
      <c r="C3585" s="16" t="s">
        <v>35</v>
      </c>
      <c r="D3585" s="16" t="s">
        <v>81</v>
      </c>
      <c r="E3585" s="17" t="s">
        <v>78</v>
      </c>
      <c r="L3585" s="2" t="s">
        <v>10</v>
      </c>
      <c r="M3585" s="16"/>
    </row>
    <row r="3586" spans="1:13" x14ac:dyDescent="0.25">
      <c r="A3586" s="16" t="s">
        <v>51</v>
      </c>
      <c r="B3586" s="16" t="s">
        <v>74</v>
      </c>
      <c r="C3586" s="16" t="s">
        <v>36</v>
      </c>
      <c r="D3586" s="16" t="s">
        <v>77</v>
      </c>
      <c r="E3586" s="17" t="s">
        <v>78</v>
      </c>
      <c r="L3586" s="2" t="s">
        <v>10</v>
      </c>
      <c r="M3586" s="16"/>
    </row>
    <row r="3587" spans="1:13" x14ac:dyDescent="0.25">
      <c r="A3587" s="16" t="s">
        <v>51</v>
      </c>
      <c r="B3587" s="18" t="s">
        <v>89</v>
      </c>
      <c r="C3587" s="16" t="s">
        <v>23</v>
      </c>
      <c r="D3587" s="16" t="s">
        <v>90</v>
      </c>
      <c r="E3587" s="17" t="s">
        <v>83</v>
      </c>
      <c r="L3587" s="2" t="s">
        <v>10</v>
      </c>
      <c r="M3587" s="16"/>
    </row>
    <row r="3588" spans="1:13" x14ac:dyDescent="0.25">
      <c r="A3588" s="16" t="s">
        <v>51</v>
      </c>
      <c r="B3588" s="18" t="s">
        <v>89</v>
      </c>
      <c r="C3588" s="16" t="s">
        <v>57</v>
      </c>
      <c r="D3588" s="16" t="s">
        <v>90</v>
      </c>
      <c r="E3588" s="17" t="s">
        <v>83</v>
      </c>
      <c r="L3588" s="2" t="s">
        <v>10</v>
      </c>
      <c r="M3588" s="16"/>
    </row>
    <row r="3589" spans="1:13" x14ac:dyDescent="0.25">
      <c r="A3589" s="16" t="s">
        <v>51</v>
      </c>
      <c r="B3589" s="18" t="s">
        <v>89</v>
      </c>
      <c r="C3589" s="16" t="s">
        <v>58</v>
      </c>
      <c r="D3589" s="16" t="s">
        <v>90</v>
      </c>
      <c r="E3589" s="17" t="s">
        <v>83</v>
      </c>
      <c r="L3589" s="2" t="s">
        <v>10</v>
      </c>
      <c r="M3589" s="16"/>
    </row>
    <row r="3590" spans="1:13" x14ac:dyDescent="0.25">
      <c r="A3590" s="16" t="s">
        <v>51</v>
      </c>
      <c r="B3590" s="18" t="s">
        <v>89</v>
      </c>
      <c r="C3590" s="16" t="s">
        <v>59</v>
      </c>
      <c r="D3590" s="16" t="s">
        <v>90</v>
      </c>
      <c r="E3590" s="17" t="s">
        <v>83</v>
      </c>
      <c r="L3590" s="2" t="s">
        <v>10</v>
      </c>
      <c r="M3590" s="16"/>
    </row>
    <row r="3591" spans="1:13" x14ac:dyDescent="0.25">
      <c r="A3591" s="16" t="s">
        <v>51</v>
      </c>
      <c r="B3591" s="18" t="s">
        <v>89</v>
      </c>
      <c r="C3591" s="16" t="s">
        <v>65</v>
      </c>
      <c r="D3591" s="16" t="s">
        <v>90</v>
      </c>
      <c r="E3591" s="17" t="s">
        <v>83</v>
      </c>
      <c r="L3591" s="2" t="s">
        <v>10</v>
      </c>
      <c r="M3591" s="16"/>
    </row>
    <row r="3592" spans="1:13" x14ac:dyDescent="0.25">
      <c r="A3592" s="16" t="s">
        <v>51</v>
      </c>
      <c r="B3592" s="18" t="s">
        <v>89</v>
      </c>
      <c r="C3592" s="16" t="s">
        <v>67</v>
      </c>
      <c r="D3592" s="16" t="s">
        <v>90</v>
      </c>
      <c r="E3592" s="17" t="s">
        <v>83</v>
      </c>
      <c r="L3592" s="2" t="s">
        <v>10</v>
      </c>
      <c r="M3592" s="16"/>
    </row>
    <row r="3593" spans="1:13" x14ac:dyDescent="0.25">
      <c r="A3593" s="16" t="s">
        <v>51</v>
      </c>
      <c r="B3593" s="18" t="s">
        <v>89</v>
      </c>
      <c r="C3593" s="16" t="s">
        <v>55</v>
      </c>
      <c r="D3593" s="16" t="s">
        <v>90</v>
      </c>
      <c r="E3593" s="17" t="s">
        <v>80</v>
      </c>
      <c r="L3593" s="2" t="s">
        <v>10</v>
      </c>
      <c r="M3593" s="16"/>
    </row>
    <row r="3594" spans="1:13" x14ac:dyDescent="0.25">
      <c r="A3594" s="16" t="s">
        <v>51</v>
      </c>
      <c r="B3594" s="18" t="s">
        <v>89</v>
      </c>
      <c r="C3594" s="16" t="s">
        <v>72</v>
      </c>
      <c r="D3594" s="16" t="s">
        <v>90</v>
      </c>
      <c r="E3594" s="17" t="s">
        <v>80</v>
      </c>
      <c r="L3594" s="2" t="s">
        <v>10</v>
      </c>
      <c r="M3594" s="16"/>
    </row>
    <row r="3595" spans="1:13" x14ac:dyDescent="0.25">
      <c r="A3595" s="16" t="s">
        <v>51</v>
      </c>
      <c r="B3595" s="18" t="s">
        <v>89</v>
      </c>
      <c r="C3595" s="16" t="s">
        <v>70</v>
      </c>
      <c r="D3595" s="16" t="s">
        <v>91</v>
      </c>
      <c r="E3595" s="17" t="s">
        <v>82</v>
      </c>
      <c r="L3595" s="2" t="s">
        <v>10</v>
      </c>
      <c r="M3595" s="16"/>
    </row>
    <row r="3596" spans="1:13" x14ac:dyDescent="0.25">
      <c r="A3596" s="16" t="s">
        <v>51</v>
      </c>
      <c r="B3596" s="18" t="s">
        <v>89</v>
      </c>
      <c r="C3596" s="16" t="s">
        <v>71</v>
      </c>
      <c r="D3596" s="16" t="s">
        <v>91</v>
      </c>
      <c r="E3596" s="17" t="s">
        <v>82</v>
      </c>
      <c r="L3596" s="2" t="s">
        <v>10</v>
      </c>
      <c r="M3596" s="16"/>
    </row>
    <row r="3597" spans="1:13" x14ac:dyDescent="0.25">
      <c r="A3597" s="16" t="s">
        <v>51</v>
      </c>
      <c r="B3597" s="18" t="s">
        <v>89</v>
      </c>
      <c r="C3597" s="16" t="s">
        <v>55</v>
      </c>
      <c r="D3597" s="16" t="s">
        <v>92</v>
      </c>
      <c r="E3597" s="17" t="s">
        <v>83</v>
      </c>
      <c r="L3597" s="2" t="s">
        <v>10</v>
      </c>
      <c r="M3597" s="16"/>
    </row>
    <row r="3598" spans="1:13" x14ac:dyDescent="0.25">
      <c r="A3598" s="16" t="s">
        <v>51</v>
      </c>
      <c r="B3598" s="18" t="s">
        <v>89</v>
      </c>
      <c r="C3598" s="16" t="s">
        <v>57</v>
      </c>
      <c r="D3598" s="16" t="s">
        <v>92</v>
      </c>
      <c r="E3598" s="17" t="s">
        <v>83</v>
      </c>
      <c r="L3598" s="2" t="s">
        <v>10</v>
      </c>
      <c r="M3598" s="16"/>
    </row>
    <row r="3599" spans="1:13" x14ac:dyDescent="0.25">
      <c r="A3599" s="16" t="s">
        <v>51</v>
      </c>
      <c r="B3599" s="18" t="s">
        <v>89</v>
      </c>
      <c r="C3599" s="16" t="s">
        <v>59</v>
      </c>
      <c r="D3599" s="16" t="s">
        <v>92</v>
      </c>
      <c r="E3599" s="17" t="s">
        <v>83</v>
      </c>
      <c r="L3599" s="2" t="s">
        <v>10</v>
      </c>
      <c r="M3599" s="16"/>
    </row>
    <row r="3600" spans="1:13" x14ac:dyDescent="0.25">
      <c r="A3600" s="16" t="s">
        <v>51</v>
      </c>
      <c r="B3600" s="18" t="s">
        <v>89</v>
      </c>
      <c r="C3600" s="16" t="s">
        <v>61</v>
      </c>
      <c r="D3600" s="16" t="s">
        <v>92</v>
      </c>
      <c r="E3600" s="17" t="s">
        <v>83</v>
      </c>
      <c r="L3600" s="2" t="s">
        <v>10</v>
      </c>
      <c r="M3600" s="16"/>
    </row>
    <row r="3601" spans="1:13" x14ac:dyDescent="0.25">
      <c r="A3601" s="16" t="s">
        <v>51</v>
      </c>
      <c r="B3601" s="18" t="s">
        <v>89</v>
      </c>
      <c r="C3601" s="16" t="s">
        <v>88</v>
      </c>
      <c r="D3601" s="16" t="s">
        <v>92</v>
      </c>
      <c r="E3601" s="17" t="s">
        <v>83</v>
      </c>
      <c r="L3601" s="2" t="s">
        <v>10</v>
      </c>
      <c r="M3601" s="16"/>
    </row>
    <row r="3602" spans="1:13" x14ac:dyDescent="0.25">
      <c r="A3602" s="16" t="s">
        <v>51</v>
      </c>
      <c r="B3602" s="18" t="s">
        <v>89</v>
      </c>
      <c r="C3602" s="16" t="s">
        <v>68</v>
      </c>
      <c r="D3602" s="16" t="s">
        <v>92</v>
      </c>
      <c r="E3602" s="17" t="s">
        <v>83</v>
      </c>
      <c r="L3602" s="2" t="s">
        <v>10</v>
      </c>
      <c r="M3602" s="16"/>
    </row>
    <row r="3603" spans="1:13" x14ac:dyDescent="0.25">
      <c r="A3603" s="16" t="s">
        <v>51</v>
      </c>
      <c r="B3603" s="18" t="s">
        <v>89</v>
      </c>
      <c r="C3603" s="16" t="s">
        <v>71</v>
      </c>
      <c r="D3603" s="16" t="s">
        <v>92</v>
      </c>
      <c r="E3603" s="17" t="s">
        <v>83</v>
      </c>
      <c r="L3603" s="2" t="s">
        <v>10</v>
      </c>
      <c r="M3603" s="16"/>
    </row>
    <row r="3604" spans="1:13" x14ac:dyDescent="0.25">
      <c r="A3604" s="16" t="s">
        <v>51</v>
      </c>
      <c r="B3604" s="18" t="s">
        <v>89</v>
      </c>
      <c r="C3604" s="16" t="s">
        <v>69</v>
      </c>
      <c r="D3604" s="16" t="s">
        <v>92</v>
      </c>
      <c r="E3604" s="17" t="s">
        <v>80</v>
      </c>
      <c r="L3604" s="2" t="s">
        <v>10</v>
      </c>
      <c r="M3604" s="16"/>
    </row>
    <row r="3605" spans="1:13" x14ac:dyDescent="0.25">
      <c r="A3605" s="16" t="s">
        <v>51</v>
      </c>
      <c r="B3605" s="18" t="s">
        <v>89</v>
      </c>
      <c r="C3605" s="16" t="s">
        <v>72</v>
      </c>
      <c r="D3605" s="16" t="s">
        <v>92</v>
      </c>
      <c r="E3605" s="17" t="s">
        <v>80</v>
      </c>
      <c r="L3605" s="2" t="s">
        <v>10</v>
      </c>
      <c r="M3605" s="16"/>
    </row>
    <row r="3606" spans="1:13" x14ac:dyDescent="0.25">
      <c r="A3606" s="16" t="s">
        <v>51</v>
      </c>
      <c r="B3606" s="18" t="s">
        <v>93</v>
      </c>
      <c r="C3606" s="16" t="s">
        <v>55</v>
      </c>
      <c r="D3606" s="16" t="s">
        <v>94</v>
      </c>
      <c r="E3606" s="17" t="s">
        <v>83</v>
      </c>
      <c r="L3606" s="2" t="s">
        <v>10</v>
      </c>
      <c r="M3606" s="16"/>
    </row>
    <row r="3607" spans="1:13" x14ac:dyDescent="0.25">
      <c r="A3607" s="16" t="s">
        <v>51</v>
      </c>
      <c r="B3607" s="18" t="s">
        <v>93</v>
      </c>
      <c r="C3607" s="16" t="s">
        <v>57</v>
      </c>
      <c r="D3607" s="16" t="s">
        <v>94</v>
      </c>
      <c r="E3607" s="17" t="s">
        <v>83</v>
      </c>
      <c r="L3607" s="2" t="s">
        <v>10</v>
      </c>
      <c r="M3607" s="16"/>
    </row>
    <row r="3608" spans="1:13" x14ac:dyDescent="0.25">
      <c r="A3608" s="16" t="s">
        <v>51</v>
      </c>
      <c r="B3608" s="18" t="s">
        <v>93</v>
      </c>
      <c r="C3608" s="16" t="s">
        <v>59</v>
      </c>
      <c r="D3608" s="16" t="s">
        <v>94</v>
      </c>
      <c r="E3608" s="17" t="s">
        <v>83</v>
      </c>
      <c r="L3608" s="2" t="s">
        <v>10</v>
      </c>
      <c r="M3608" s="16"/>
    </row>
    <row r="3609" spans="1:13" x14ac:dyDescent="0.25">
      <c r="A3609" s="16" t="s">
        <v>51</v>
      </c>
      <c r="B3609" s="18" t="s">
        <v>93</v>
      </c>
      <c r="C3609" s="16" t="s">
        <v>71</v>
      </c>
      <c r="D3609" s="16" t="s">
        <v>94</v>
      </c>
      <c r="E3609" s="17" t="s">
        <v>83</v>
      </c>
      <c r="L3609" s="2" t="s">
        <v>10</v>
      </c>
      <c r="M3609" s="16"/>
    </row>
    <row r="3610" spans="1:13" x14ac:dyDescent="0.25">
      <c r="A3610" s="16" t="s">
        <v>51</v>
      </c>
      <c r="B3610" s="18" t="s">
        <v>93</v>
      </c>
      <c r="C3610" s="16" t="s">
        <v>72</v>
      </c>
      <c r="D3610" s="16" t="s">
        <v>94</v>
      </c>
      <c r="E3610" s="17" t="s">
        <v>80</v>
      </c>
      <c r="L3610" s="2" t="s">
        <v>10</v>
      </c>
      <c r="M3610" s="16"/>
    </row>
    <row r="3611" spans="1:13" x14ac:dyDescent="0.25">
      <c r="A3611" s="16" t="s">
        <v>51</v>
      </c>
      <c r="B3611" s="18" t="s">
        <v>93</v>
      </c>
      <c r="C3611" s="16" t="s">
        <v>38</v>
      </c>
      <c r="D3611" s="16" t="s">
        <v>95</v>
      </c>
      <c r="E3611" s="17" t="s">
        <v>78</v>
      </c>
      <c r="L3611" s="2" t="s">
        <v>10</v>
      </c>
      <c r="M3611" s="16"/>
    </row>
    <row r="3612" spans="1:13" x14ac:dyDescent="0.25">
      <c r="A3612" s="16" t="s">
        <v>51</v>
      </c>
      <c r="B3612" s="18" t="s">
        <v>93</v>
      </c>
      <c r="C3612" s="16" t="s">
        <v>64</v>
      </c>
      <c r="D3612" s="16" t="s">
        <v>95</v>
      </c>
      <c r="E3612" s="17" t="s">
        <v>82</v>
      </c>
      <c r="L3612" s="2" t="s">
        <v>10</v>
      </c>
      <c r="M3612" s="16"/>
    </row>
    <row r="3613" spans="1:13" x14ac:dyDescent="0.25">
      <c r="A3613" s="16" t="s">
        <v>51</v>
      </c>
      <c r="B3613" s="18" t="s">
        <v>93</v>
      </c>
      <c r="C3613" s="16" t="s">
        <v>65</v>
      </c>
      <c r="D3613" s="16" t="s">
        <v>95</v>
      </c>
      <c r="E3613" s="17" t="s">
        <v>83</v>
      </c>
      <c r="L3613" s="2" t="s">
        <v>10</v>
      </c>
      <c r="M3613" s="16"/>
    </row>
    <row r="3614" spans="1:13" x14ac:dyDescent="0.25">
      <c r="A3614" s="16" t="s">
        <v>51</v>
      </c>
      <c r="B3614" s="18" t="s">
        <v>93</v>
      </c>
      <c r="C3614" s="16" t="s">
        <v>72</v>
      </c>
      <c r="D3614" s="16" t="s">
        <v>95</v>
      </c>
      <c r="E3614" s="17" t="s">
        <v>80</v>
      </c>
      <c r="L3614" s="2" t="s">
        <v>10</v>
      </c>
      <c r="M3614" s="16"/>
    </row>
    <row r="3615" spans="1:13" x14ac:dyDescent="0.25">
      <c r="A3615" s="16" t="s">
        <v>51</v>
      </c>
      <c r="B3615" s="18" t="s">
        <v>93</v>
      </c>
      <c r="C3615" s="16" t="s">
        <v>68</v>
      </c>
      <c r="D3615" s="16" t="s">
        <v>96</v>
      </c>
      <c r="E3615" s="17" t="s">
        <v>83</v>
      </c>
      <c r="L3615" s="2" t="s">
        <v>10</v>
      </c>
      <c r="M3615" s="16"/>
    </row>
    <row r="3616" spans="1:13" x14ac:dyDescent="0.25">
      <c r="A3616" s="16" t="s">
        <v>51</v>
      </c>
      <c r="B3616" s="18" t="s">
        <v>93</v>
      </c>
      <c r="C3616" s="16" t="s">
        <v>69</v>
      </c>
      <c r="D3616" s="16" t="s">
        <v>96</v>
      </c>
      <c r="E3616" s="17" t="s">
        <v>80</v>
      </c>
      <c r="L3616" s="2" t="s">
        <v>10</v>
      </c>
      <c r="M3616" s="16"/>
    </row>
    <row r="3617" spans="1:13" x14ac:dyDescent="0.25">
      <c r="A3617" s="16" t="s">
        <v>51</v>
      </c>
      <c r="B3617" s="18" t="s">
        <v>93</v>
      </c>
      <c r="C3617" s="16" t="s">
        <v>72</v>
      </c>
      <c r="D3617" s="16" t="s">
        <v>97</v>
      </c>
      <c r="E3617" s="17" t="s">
        <v>80</v>
      </c>
      <c r="L3617" s="2" t="s">
        <v>10</v>
      </c>
      <c r="M3617" s="16"/>
    </row>
    <row r="3618" spans="1:13" x14ac:dyDescent="0.25">
      <c r="A3618" s="16" t="s">
        <v>51</v>
      </c>
      <c r="B3618" s="18" t="s">
        <v>235</v>
      </c>
      <c r="C3618" s="16" t="s">
        <v>21</v>
      </c>
      <c r="D3618" s="16" t="s">
        <v>98</v>
      </c>
      <c r="E3618" s="17" t="s">
        <v>78</v>
      </c>
      <c r="L3618" s="2" t="s">
        <v>10</v>
      </c>
      <c r="M3618" s="16"/>
    </row>
    <row r="3619" spans="1:13" x14ac:dyDescent="0.25">
      <c r="A3619" s="16" t="s">
        <v>51</v>
      </c>
      <c r="B3619" s="18" t="s">
        <v>234</v>
      </c>
      <c r="C3619" s="16" t="s">
        <v>22</v>
      </c>
      <c r="D3619" s="16" t="s">
        <v>98</v>
      </c>
      <c r="E3619" s="17" t="s">
        <v>78</v>
      </c>
      <c r="L3619" s="2" t="s">
        <v>10</v>
      </c>
      <c r="M3619" s="16"/>
    </row>
    <row r="3620" spans="1:13" x14ac:dyDescent="0.25">
      <c r="A3620" s="16" t="s">
        <v>51</v>
      </c>
      <c r="B3620" s="18" t="s">
        <v>234</v>
      </c>
      <c r="C3620" s="16" t="s">
        <v>35</v>
      </c>
      <c r="D3620" s="16" t="s">
        <v>98</v>
      </c>
      <c r="E3620" s="17" t="s">
        <v>78</v>
      </c>
      <c r="L3620" s="2" t="s">
        <v>10</v>
      </c>
      <c r="M3620" s="16"/>
    </row>
    <row r="3621" spans="1:13" x14ac:dyDescent="0.25">
      <c r="A3621" s="16" t="s">
        <v>51</v>
      </c>
      <c r="B3621" s="18" t="s">
        <v>234</v>
      </c>
      <c r="C3621" s="16" t="s">
        <v>23</v>
      </c>
      <c r="D3621" s="16" t="s">
        <v>98</v>
      </c>
      <c r="E3621" s="17" t="s">
        <v>82</v>
      </c>
      <c r="L3621" s="2" t="s">
        <v>10</v>
      </c>
      <c r="M3621" s="16"/>
    </row>
    <row r="3622" spans="1:13" x14ac:dyDescent="0.25">
      <c r="A3622" s="16" t="s">
        <v>51</v>
      </c>
      <c r="B3622" s="18" t="s">
        <v>234</v>
      </c>
      <c r="C3622" s="16" t="s">
        <v>24</v>
      </c>
      <c r="D3622" s="16" t="s">
        <v>98</v>
      </c>
      <c r="E3622" s="17" t="s">
        <v>82</v>
      </c>
      <c r="L3622" s="2" t="s">
        <v>10</v>
      </c>
      <c r="M3622" s="16"/>
    </row>
    <row r="3623" spans="1:13" x14ac:dyDescent="0.25">
      <c r="A3623" s="16" t="s">
        <v>51</v>
      </c>
      <c r="B3623" s="18" t="s">
        <v>234</v>
      </c>
      <c r="C3623" s="16" t="s">
        <v>56</v>
      </c>
      <c r="D3623" s="16" t="s">
        <v>98</v>
      </c>
      <c r="E3623" s="17" t="s">
        <v>82</v>
      </c>
      <c r="L3623" s="2" t="s">
        <v>10</v>
      </c>
      <c r="M3623" s="16"/>
    </row>
    <row r="3624" spans="1:13" x14ac:dyDescent="0.25">
      <c r="A3624" s="16" t="s">
        <v>51</v>
      </c>
      <c r="B3624" s="18" t="s">
        <v>234</v>
      </c>
      <c r="C3624" s="16" t="s">
        <v>68</v>
      </c>
      <c r="D3624" s="16" t="s">
        <v>98</v>
      </c>
      <c r="E3624" s="17" t="s">
        <v>82</v>
      </c>
      <c r="L3624" s="2" t="s">
        <v>10</v>
      </c>
      <c r="M3624" s="16"/>
    </row>
    <row r="3625" spans="1:13" x14ac:dyDescent="0.25">
      <c r="A3625" s="16" t="s">
        <v>51</v>
      </c>
      <c r="B3625" s="18" t="s">
        <v>234</v>
      </c>
      <c r="C3625" s="16" t="s">
        <v>9</v>
      </c>
      <c r="D3625" s="16" t="s">
        <v>100</v>
      </c>
      <c r="E3625" s="17" t="s">
        <v>78</v>
      </c>
      <c r="L3625" s="2" t="s">
        <v>10</v>
      </c>
      <c r="M3625" s="16"/>
    </row>
    <row r="3626" spans="1:13" x14ac:dyDescent="0.25">
      <c r="A3626" s="16" t="s">
        <v>51</v>
      </c>
      <c r="B3626" s="18" t="s">
        <v>234</v>
      </c>
      <c r="C3626" s="16" t="s">
        <v>11</v>
      </c>
      <c r="D3626" s="16" t="s">
        <v>100</v>
      </c>
      <c r="E3626" s="17" t="s">
        <v>78</v>
      </c>
      <c r="L3626" s="2" t="s">
        <v>10</v>
      </c>
      <c r="M3626" s="16"/>
    </row>
    <row r="3627" spans="1:13" x14ac:dyDescent="0.25">
      <c r="A3627" s="16" t="s">
        <v>51</v>
      </c>
      <c r="B3627" s="18" t="s">
        <v>234</v>
      </c>
      <c r="C3627" s="16" t="s">
        <v>21</v>
      </c>
      <c r="D3627" s="16" t="s">
        <v>100</v>
      </c>
      <c r="E3627" s="17" t="s">
        <v>78</v>
      </c>
      <c r="L3627" s="2" t="s">
        <v>10</v>
      </c>
      <c r="M3627" s="16"/>
    </row>
    <row r="3628" spans="1:13" x14ac:dyDescent="0.25">
      <c r="A3628" s="16" t="s">
        <v>51</v>
      </c>
      <c r="B3628" s="18" t="s">
        <v>234</v>
      </c>
      <c r="C3628" s="16" t="s">
        <v>22</v>
      </c>
      <c r="D3628" s="16" t="s">
        <v>100</v>
      </c>
      <c r="E3628" s="17" t="s">
        <v>78</v>
      </c>
      <c r="L3628" s="2" t="s">
        <v>10</v>
      </c>
      <c r="M3628" s="16"/>
    </row>
    <row r="3629" spans="1:13" x14ac:dyDescent="0.25">
      <c r="A3629" s="16" t="s">
        <v>51</v>
      </c>
      <c r="B3629" s="18" t="s">
        <v>234</v>
      </c>
      <c r="C3629" s="16" t="s">
        <v>25</v>
      </c>
      <c r="D3629" s="16" t="s">
        <v>100</v>
      </c>
      <c r="E3629" s="17" t="s">
        <v>78</v>
      </c>
      <c r="L3629" s="2" t="s">
        <v>10</v>
      </c>
      <c r="M3629" s="16"/>
    </row>
    <row r="3630" spans="1:13" x14ac:dyDescent="0.25">
      <c r="A3630" s="16" t="s">
        <v>51</v>
      </c>
      <c r="B3630" s="18" t="s">
        <v>234</v>
      </c>
      <c r="C3630" s="16" t="s">
        <v>14</v>
      </c>
      <c r="D3630" s="16" t="s">
        <v>100</v>
      </c>
      <c r="E3630" s="17" t="s">
        <v>78</v>
      </c>
      <c r="L3630" s="2" t="s">
        <v>10</v>
      </c>
      <c r="M3630" s="16"/>
    </row>
    <row r="3631" spans="1:13" x14ac:dyDescent="0.25">
      <c r="A3631" s="16" t="s">
        <v>51</v>
      </c>
      <c r="B3631" s="18" t="s">
        <v>234</v>
      </c>
      <c r="C3631" s="16" t="s">
        <v>26</v>
      </c>
      <c r="D3631" s="16" t="s">
        <v>100</v>
      </c>
      <c r="E3631" s="17" t="s">
        <v>78</v>
      </c>
      <c r="L3631" s="2" t="s">
        <v>10</v>
      </c>
      <c r="M3631" s="16"/>
    </row>
    <row r="3632" spans="1:13" x14ac:dyDescent="0.25">
      <c r="A3632" s="16" t="s">
        <v>51</v>
      </c>
      <c r="B3632" s="18" t="s">
        <v>234</v>
      </c>
      <c r="C3632" s="16" t="s">
        <v>31</v>
      </c>
      <c r="D3632" s="16" t="s">
        <v>100</v>
      </c>
      <c r="E3632" s="17" t="s">
        <v>78</v>
      </c>
      <c r="L3632" s="2" t="s">
        <v>10</v>
      </c>
      <c r="M3632" s="16"/>
    </row>
    <row r="3633" spans="1:13" x14ac:dyDescent="0.25">
      <c r="A3633" s="16" t="s">
        <v>51</v>
      </c>
      <c r="B3633" s="18" t="s">
        <v>234</v>
      </c>
      <c r="C3633" s="16" t="s">
        <v>32</v>
      </c>
      <c r="D3633" s="16" t="s">
        <v>100</v>
      </c>
      <c r="E3633" s="17" t="s">
        <v>78</v>
      </c>
      <c r="L3633" s="2" t="s">
        <v>10</v>
      </c>
      <c r="M3633" s="16"/>
    </row>
    <row r="3634" spans="1:13" x14ac:dyDescent="0.25">
      <c r="A3634" s="16" t="s">
        <v>51</v>
      </c>
      <c r="B3634" s="18" t="s">
        <v>234</v>
      </c>
      <c r="C3634" s="16" t="s">
        <v>33</v>
      </c>
      <c r="D3634" s="16" t="s">
        <v>100</v>
      </c>
      <c r="E3634" s="17" t="s">
        <v>78</v>
      </c>
      <c r="L3634" s="2" t="s">
        <v>10</v>
      </c>
      <c r="M3634" s="16"/>
    </row>
    <row r="3635" spans="1:13" x14ac:dyDescent="0.25">
      <c r="A3635" s="16" t="s">
        <v>51</v>
      </c>
      <c r="B3635" s="18" t="s">
        <v>234</v>
      </c>
      <c r="C3635" s="16" t="s">
        <v>16</v>
      </c>
      <c r="D3635" s="16" t="s">
        <v>100</v>
      </c>
      <c r="E3635" s="17" t="s">
        <v>78</v>
      </c>
      <c r="L3635" s="2" t="s">
        <v>10</v>
      </c>
      <c r="M3635" s="16"/>
    </row>
    <row r="3636" spans="1:13" x14ac:dyDescent="0.25">
      <c r="A3636" s="16" t="s">
        <v>51</v>
      </c>
      <c r="B3636" s="18" t="s">
        <v>234</v>
      </c>
      <c r="C3636" s="16" t="s">
        <v>37</v>
      </c>
      <c r="D3636" s="16" t="s">
        <v>100</v>
      </c>
      <c r="E3636" s="17" t="s">
        <v>78</v>
      </c>
      <c r="L3636" s="2" t="s">
        <v>10</v>
      </c>
      <c r="M3636" s="16"/>
    </row>
    <row r="3637" spans="1:13" x14ac:dyDescent="0.25">
      <c r="A3637" s="16" t="s">
        <v>51</v>
      </c>
      <c r="B3637" s="18" t="s">
        <v>234</v>
      </c>
      <c r="C3637" s="16" t="s">
        <v>35</v>
      </c>
      <c r="D3637" s="16" t="s">
        <v>100</v>
      </c>
      <c r="E3637" s="17" t="s">
        <v>78</v>
      </c>
      <c r="L3637" s="2" t="s">
        <v>10</v>
      </c>
      <c r="M3637" s="16"/>
    </row>
    <row r="3638" spans="1:13" x14ac:dyDescent="0.25">
      <c r="A3638" s="16" t="s">
        <v>51</v>
      </c>
      <c r="B3638" s="18" t="s">
        <v>234</v>
      </c>
      <c r="C3638" s="16" t="s">
        <v>38</v>
      </c>
      <c r="D3638" s="16" t="s">
        <v>100</v>
      </c>
      <c r="E3638" s="17" t="s">
        <v>78</v>
      </c>
      <c r="L3638" s="2" t="s">
        <v>10</v>
      </c>
      <c r="M3638" s="16"/>
    </row>
    <row r="3639" spans="1:13" x14ac:dyDescent="0.25">
      <c r="A3639" s="16" t="s">
        <v>51</v>
      </c>
      <c r="B3639" s="18" t="s">
        <v>234</v>
      </c>
      <c r="C3639" s="16" t="s">
        <v>70</v>
      </c>
      <c r="D3639" s="16" t="s">
        <v>100</v>
      </c>
      <c r="E3639" s="17" t="s">
        <v>78</v>
      </c>
      <c r="L3639" s="2" t="s">
        <v>10</v>
      </c>
      <c r="M3639" s="16"/>
    </row>
    <row r="3640" spans="1:13" x14ac:dyDescent="0.25">
      <c r="A3640" s="16" t="s">
        <v>51</v>
      </c>
      <c r="B3640" s="18" t="s">
        <v>234</v>
      </c>
      <c r="C3640" s="16" t="s">
        <v>23</v>
      </c>
      <c r="D3640" s="16" t="s">
        <v>100</v>
      </c>
      <c r="E3640" s="17" t="s">
        <v>82</v>
      </c>
      <c r="L3640" s="2" t="s">
        <v>10</v>
      </c>
      <c r="M3640" s="16"/>
    </row>
    <row r="3641" spans="1:13" x14ac:dyDescent="0.25">
      <c r="A3641" s="16" t="s">
        <v>51</v>
      </c>
      <c r="B3641" s="18" t="s">
        <v>234</v>
      </c>
      <c r="C3641" s="16" t="s">
        <v>24</v>
      </c>
      <c r="D3641" s="16" t="s">
        <v>100</v>
      </c>
      <c r="E3641" s="17" t="s">
        <v>82</v>
      </c>
      <c r="L3641" s="2" t="s">
        <v>10</v>
      </c>
      <c r="M3641" s="16"/>
    </row>
    <row r="3642" spans="1:13" x14ac:dyDescent="0.25">
      <c r="A3642" s="16" t="s">
        <v>51</v>
      </c>
      <c r="B3642" s="18" t="s">
        <v>234</v>
      </c>
      <c r="C3642" s="16" t="s">
        <v>56</v>
      </c>
      <c r="D3642" s="16" t="s">
        <v>100</v>
      </c>
      <c r="E3642" s="17" t="s">
        <v>82</v>
      </c>
      <c r="L3642" s="2" t="s">
        <v>10</v>
      </c>
      <c r="M3642" s="16"/>
    </row>
    <row r="3643" spans="1:13" x14ac:dyDescent="0.25">
      <c r="A3643" s="16" t="s">
        <v>51</v>
      </c>
      <c r="B3643" s="18" t="s">
        <v>234</v>
      </c>
      <c r="C3643" s="16" t="s">
        <v>58</v>
      </c>
      <c r="D3643" s="16" t="s">
        <v>100</v>
      </c>
      <c r="E3643" s="17" t="s">
        <v>82</v>
      </c>
      <c r="L3643" s="2" t="s">
        <v>10</v>
      </c>
      <c r="M3643" s="16"/>
    </row>
    <row r="3644" spans="1:13" x14ac:dyDescent="0.25">
      <c r="A3644" s="16" t="s">
        <v>51</v>
      </c>
      <c r="B3644" s="18" t="s">
        <v>234</v>
      </c>
      <c r="C3644" s="16" t="s">
        <v>60</v>
      </c>
      <c r="D3644" s="16" t="s">
        <v>100</v>
      </c>
      <c r="E3644" s="17" t="s">
        <v>82</v>
      </c>
      <c r="L3644" s="2" t="s">
        <v>10</v>
      </c>
      <c r="M3644" s="16"/>
    </row>
    <row r="3645" spans="1:13" x14ac:dyDescent="0.25">
      <c r="A3645" s="16" t="s">
        <v>51</v>
      </c>
      <c r="B3645" s="18" t="s">
        <v>234</v>
      </c>
      <c r="C3645" s="16" t="s">
        <v>61</v>
      </c>
      <c r="D3645" s="16" t="s">
        <v>100</v>
      </c>
      <c r="E3645" s="17" t="s">
        <v>82</v>
      </c>
      <c r="L3645" s="2" t="s">
        <v>10</v>
      </c>
      <c r="M3645" s="16"/>
    </row>
    <row r="3646" spans="1:13" x14ac:dyDescent="0.25">
      <c r="A3646" s="16" t="s">
        <v>51</v>
      </c>
      <c r="B3646" s="18" t="s">
        <v>234</v>
      </c>
      <c r="C3646" s="16" t="s">
        <v>48</v>
      </c>
      <c r="D3646" s="16" t="s">
        <v>100</v>
      </c>
      <c r="E3646" s="17" t="s">
        <v>82</v>
      </c>
      <c r="L3646" s="2" t="s">
        <v>10</v>
      </c>
      <c r="M3646" s="16"/>
    </row>
    <row r="3647" spans="1:13" x14ac:dyDescent="0.25">
      <c r="A3647" s="16" t="s">
        <v>51</v>
      </c>
      <c r="B3647" s="18" t="s">
        <v>234</v>
      </c>
      <c r="C3647" s="16" t="s">
        <v>62</v>
      </c>
      <c r="D3647" s="16" t="s">
        <v>100</v>
      </c>
      <c r="E3647" s="17" t="s">
        <v>82</v>
      </c>
      <c r="L3647" s="2" t="s">
        <v>10</v>
      </c>
      <c r="M3647" s="16"/>
    </row>
    <row r="3648" spans="1:13" x14ac:dyDescent="0.25">
      <c r="A3648" s="16" t="s">
        <v>51</v>
      </c>
      <c r="B3648" s="18" t="s">
        <v>234</v>
      </c>
      <c r="C3648" s="16" t="s">
        <v>64</v>
      </c>
      <c r="D3648" s="16" t="s">
        <v>100</v>
      </c>
      <c r="E3648" s="17" t="s">
        <v>82</v>
      </c>
      <c r="L3648" s="2" t="s">
        <v>10</v>
      </c>
      <c r="M3648" s="16"/>
    </row>
    <row r="3649" spans="1:13" x14ac:dyDescent="0.25">
      <c r="A3649" s="16" t="s">
        <v>51</v>
      </c>
      <c r="B3649" s="18" t="s">
        <v>234</v>
      </c>
      <c r="C3649" s="16" t="s">
        <v>66</v>
      </c>
      <c r="D3649" s="16" t="s">
        <v>100</v>
      </c>
      <c r="E3649" s="17" t="s">
        <v>82</v>
      </c>
      <c r="L3649" s="2" t="s">
        <v>10</v>
      </c>
      <c r="M3649" s="16"/>
    </row>
    <row r="3650" spans="1:13" x14ac:dyDescent="0.25">
      <c r="A3650" s="16" t="s">
        <v>51</v>
      </c>
      <c r="B3650" s="18" t="s">
        <v>234</v>
      </c>
      <c r="C3650" s="16" t="s">
        <v>68</v>
      </c>
      <c r="D3650" s="16" t="s">
        <v>100</v>
      </c>
      <c r="E3650" s="17" t="s">
        <v>82</v>
      </c>
      <c r="L3650" s="2" t="s">
        <v>10</v>
      </c>
      <c r="M3650" s="16"/>
    </row>
    <row r="3651" spans="1:13" x14ac:dyDescent="0.25">
      <c r="A3651" s="16" t="s">
        <v>51</v>
      </c>
      <c r="B3651" s="18" t="s">
        <v>234</v>
      </c>
      <c r="C3651" s="16" t="s">
        <v>71</v>
      </c>
      <c r="D3651" s="16" t="s">
        <v>100</v>
      </c>
      <c r="E3651" s="17" t="s">
        <v>82</v>
      </c>
      <c r="L3651" s="2" t="s">
        <v>10</v>
      </c>
      <c r="M3651" s="16"/>
    </row>
    <row r="3652" spans="1:13" x14ac:dyDescent="0.25">
      <c r="A3652" s="16" t="s">
        <v>51</v>
      </c>
      <c r="B3652" s="18" t="s">
        <v>234</v>
      </c>
      <c r="C3652" s="16" t="s">
        <v>25</v>
      </c>
      <c r="D3652" s="16" t="s">
        <v>101</v>
      </c>
      <c r="E3652" s="17" t="s">
        <v>78</v>
      </c>
      <c r="L3652" s="2" t="s">
        <v>10</v>
      </c>
      <c r="M3652" s="16"/>
    </row>
    <row r="3653" spans="1:13" x14ac:dyDescent="0.25">
      <c r="A3653" s="16" t="s">
        <v>51</v>
      </c>
      <c r="B3653" s="18" t="s">
        <v>234</v>
      </c>
      <c r="C3653" s="16" t="s">
        <v>14</v>
      </c>
      <c r="D3653" s="16" t="s">
        <v>101</v>
      </c>
      <c r="E3653" s="17" t="s">
        <v>78</v>
      </c>
      <c r="L3653" s="2" t="s">
        <v>10</v>
      </c>
      <c r="M3653" s="16"/>
    </row>
    <row r="3654" spans="1:13" x14ac:dyDescent="0.25">
      <c r="A3654" s="16" t="s">
        <v>51</v>
      </c>
      <c r="B3654" s="18" t="s">
        <v>234</v>
      </c>
      <c r="C3654" s="16" t="s">
        <v>29</v>
      </c>
      <c r="D3654" s="16" t="s">
        <v>101</v>
      </c>
      <c r="E3654" s="17" t="s">
        <v>78</v>
      </c>
      <c r="L3654" s="2" t="s">
        <v>10</v>
      </c>
      <c r="M3654" s="16"/>
    </row>
    <row r="3655" spans="1:13" x14ac:dyDescent="0.25">
      <c r="A3655" s="16" t="s">
        <v>51</v>
      </c>
      <c r="B3655" s="18" t="s">
        <v>234</v>
      </c>
      <c r="C3655" s="16" t="s">
        <v>48</v>
      </c>
      <c r="D3655" s="16" t="s">
        <v>101</v>
      </c>
      <c r="E3655" s="17" t="s">
        <v>78</v>
      </c>
      <c r="L3655" s="2" t="s">
        <v>10</v>
      </c>
      <c r="M3655" s="16"/>
    </row>
    <row r="3656" spans="1:13" x14ac:dyDescent="0.25">
      <c r="A3656" s="16" t="s">
        <v>51</v>
      </c>
      <c r="B3656" s="18" t="s">
        <v>234</v>
      </c>
      <c r="C3656" s="16" t="s">
        <v>49</v>
      </c>
      <c r="D3656" s="16" t="s">
        <v>101</v>
      </c>
      <c r="E3656" s="17" t="s">
        <v>78</v>
      </c>
      <c r="L3656" s="2" t="s">
        <v>10</v>
      </c>
      <c r="M3656" s="16"/>
    </row>
    <row r="3657" spans="1:13" x14ac:dyDescent="0.25">
      <c r="A3657" s="16" t="s">
        <v>51</v>
      </c>
      <c r="B3657" s="18" t="s">
        <v>234</v>
      </c>
      <c r="C3657" s="16" t="s">
        <v>32</v>
      </c>
      <c r="D3657" s="16" t="s">
        <v>101</v>
      </c>
      <c r="E3657" s="17" t="s">
        <v>78</v>
      </c>
      <c r="L3657" s="2" t="s">
        <v>10</v>
      </c>
      <c r="M3657" s="16"/>
    </row>
    <row r="3658" spans="1:13" x14ac:dyDescent="0.25">
      <c r="A3658" s="16" t="s">
        <v>51</v>
      </c>
      <c r="B3658" s="18" t="s">
        <v>234</v>
      </c>
      <c r="C3658" s="16" t="s">
        <v>16</v>
      </c>
      <c r="D3658" s="16" t="s">
        <v>101</v>
      </c>
      <c r="E3658" s="17" t="s">
        <v>78</v>
      </c>
      <c r="L3658" s="2" t="s">
        <v>10</v>
      </c>
      <c r="M3658" s="16"/>
    </row>
    <row r="3659" spans="1:13" x14ac:dyDescent="0.25">
      <c r="A3659" s="16" t="s">
        <v>51</v>
      </c>
      <c r="B3659" s="18" t="s">
        <v>234</v>
      </c>
      <c r="C3659" s="16" t="s">
        <v>69</v>
      </c>
      <c r="D3659" s="16" t="s">
        <v>101</v>
      </c>
      <c r="E3659" s="17" t="s">
        <v>78</v>
      </c>
      <c r="L3659" s="2" t="s">
        <v>10</v>
      </c>
      <c r="M3659" s="16"/>
    </row>
    <row r="3660" spans="1:13" x14ac:dyDescent="0.25">
      <c r="A3660" s="16" t="s">
        <v>51</v>
      </c>
      <c r="B3660" s="18" t="s">
        <v>234</v>
      </c>
      <c r="C3660" s="16" t="s">
        <v>21</v>
      </c>
      <c r="D3660" s="16" t="s">
        <v>92</v>
      </c>
      <c r="E3660" s="17" t="s">
        <v>78</v>
      </c>
      <c r="L3660" s="2" t="s">
        <v>10</v>
      </c>
      <c r="M3660" s="16"/>
    </row>
    <row r="3661" spans="1:13" x14ac:dyDescent="0.25">
      <c r="A3661" s="16" t="s">
        <v>51</v>
      </c>
      <c r="B3661" s="18" t="s">
        <v>234</v>
      </c>
      <c r="C3661" s="16" t="s">
        <v>22</v>
      </c>
      <c r="D3661" s="16" t="s">
        <v>92</v>
      </c>
      <c r="E3661" s="17" t="s">
        <v>78</v>
      </c>
      <c r="L3661" s="2" t="s">
        <v>10</v>
      </c>
      <c r="M3661" s="16"/>
    </row>
    <row r="3662" spans="1:13" x14ac:dyDescent="0.25">
      <c r="A3662" s="16" t="s">
        <v>51</v>
      </c>
      <c r="B3662" s="18" t="s">
        <v>234</v>
      </c>
      <c r="C3662" s="16" t="s">
        <v>26</v>
      </c>
      <c r="D3662" s="16" t="s">
        <v>92</v>
      </c>
      <c r="E3662" s="17" t="s">
        <v>78</v>
      </c>
      <c r="L3662" s="2" t="s">
        <v>10</v>
      </c>
      <c r="M3662" s="16"/>
    </row>
    <row r="3663" spans="1:13" x14ac:dyDescent="0.25">
      <c r="A3663" s="16" t="s">
        <v>51</v>
      </c>
      <c r="B3663" s="18" t="s">
        <v>234</v>
      </c>
      <c r="C3663" s="16" t="s">
        <v>29</v>
      </c>
      <c r="D3663" s="16" t="s">
        <v>92</v>
      </c>
      <c r="E3663" s="17" t="s">
        <v>78</v>
      </c>
      <c r="L3663" s="2" t="s">
        <v>10</v>
      </c>
      <c r="M3663" s="16"/>
    </row>
    <row r="3664" spans="1:13" x14ac:dyDescent="0.25">
      <c r="A3664" s="16" t="s">
        <v>51</v>
      </c>
      <c r="B3664" s="18" t="s">
        <v>234</v>
      </c>
      <c r="C3664" s="16" t="s">
        <v>48</v>
      </c>
      <c r="D3664" s="16" t="s">
        <v>92</v>
      </c>
      <c r="E3664" s="17" t="s">
        <v>78</v>
      </c>
      <c r="L3664" s="2" t="s">
        <v>10</v>
      </c>
      <c r="M3664" s="16"/>
    </row>
    <row r="3665" spans="1:13" x14ac:dyDescent="0.25">
      <c r="A3665" s="16" t="s">
        <v>51</v>
      </c>
      <c r="B3665" s="18" t="s">
        <v>234</v>
      </c>
      <c r="C3665" s="16" t="s">
        <v>49</v>
      </c>
      <c r="D3665" s="16" t="s">
        <v>92</v>
      </c>
      <c r="E3665" s="17" t="s">
        <v>78</v>
      </c>
      <c r="L3665" s="2" t="s">
        <v>10</v>
      </c>
      <c r="M3665" s="16"/>
    </row>
    <row r="3666" spans="1:13" x14ac:dyDescent="0.25">
      <c r="A3666" s="16" t="s">
        <v>51</v>
      </c>
      <c r="B3666" s="18" t="s">
        <v>234</v>
      </c>
      <c r="C3666" s="16" t="s">
        <v>64</v>
      </c>
      <c r="D3666" s="16" t="s">
        <v>92</v>
      </c>
      <c r="E3666" s="17" t="s">
        <v>78</v>
      </c>
      <c r="L3666" s="2" t="s">
        <v>10</v>
      </c>
      <c r="M3666" s="16"/>
    </row>
    <row r="3667" spans="1:13" x14ac:dyDescent="0.25">
      <c r="A3667" s="16" t="s">
        <v>51</v>
      </c>
      <c r="B3667" s="18" t="s">
        <v>234</v>
      </c>
      <c r="C3667" s="16" t="s">
        <v>65</v>
      </c>
      <c r="D3667" s="16" t="s">
        <v>92</v>
      </c>
      <c r="E3667" s="17" t="s">
        <v>78</v>
      </c>
      <c r="L3667" s="2" t="s">
        <v>10</v>
      </c>
      <c r="M3667" s="16"/>
    </row>
    <row r="3668" spans="1:13" x14ac:dyDescent="0.25">
      <c r="A3668" s="16" t="s">
        <v>51</v>
      </c>
      <c r="B3668" s="18" t="s">
        <v>234</v>
      </c>
      <c r="C3668" s="16" t="s">
        <v>66</v>
      </c>
      <c r="D3668" s="16" t="s">
        <v>92</v>
      </c>
      <c r="E3668" s="17" t="s">
        <v>78</v>
      </c>
      <c r="L3668" s="2" t="s">
        <v>10</v>
      </c>
      <c r="M3668" s="16"/>
    </row>
    <row r="3669" spans="1:13" x14ac:dyDescent="0.25">
      <c r="A3669" s="16" t="s">
        <v>51</v>
      </c>
      <c r="B3669" s="18" t="s">
        <v>234</v>
      </c>
      <c r="C3669" s="16" t="s">
        <v>67</v>
      </c>
      <c r="D3669" s="16" t="s">
        <v>92</v>
      </c>
      <c r="E3669" s="17" t="s">
        <v>78</v>
      </c>
      <c r="L3669" s="2" t="s">
        <v>10</v>
      </c>
      <c r="M3669" s="16"/>
    </row>
    <row r="3670" spans="1:13" x14ac:dyDescent="0.25">
      <c r="A3670" s="16" t="s">
        <v>51</v>
      </c>
      <c r="B3670" s="18" t="s">
        <v>234</v>
      </c>
      <c r="C3670" s="16" t="s">
        <v>34</v>
      </c>
      <c r="D3670" s="16" t="s">
        <v>92</v>
      </c>
      <c r="E3670" s="17" t="s">
        <v>78</v>
      </c>
      <c r="L3670" s="2" t="s">
        <v>10</v>
      </c>
      <c r="M3670" s="16"/>
    </row>
    <row r="3671" spans="1:13" x14ac:dyDescent="0.25">
      <c r="A3671" s="16" t="s">
        <v>51</v>
      </c>
      <c r="B3671" s="18" t="s">
        <v>234</v>
      </c>
      <c r="C3671" s="16" t="s">
        <v>38</v>
      </c>
      <c r="D3671" s="16" t="s">
        <v>92</v>
      </c>
      <c r="E3671" s="17" t="s">
        <v>78</v>
      </c>
      <c r="L3671" s="2" t="s">
        <v>10</v>
      </c>
      <c r="M3671" s="16"/>
    </row>
    <row r="3672" spans="1:13" x14ac:dyDescent="0.25">
      <c r="A3672" s="16" t="s">
        <v>51</v>
      </c>
      <c r="B3672" s="18" t="s">
        <v>234</v>
      </c>
      <c r="C3672" s="16" t="s">
        <v>26</v>
      </c>
      <c r="D3672" s="16" t="s">
        <v>85</v>
      </c>
      <c r="E3672" s="17" t="s">
        <v>78</v>
      </c>
      <c r="L3672" s="2" t="s">
        <v>10</v>
      </c>
      <c r="M3672" s="16"/>
    </row>
    <row r="3673" spans="1:13" x14ac:dyDescent="0.25">
      <c r="A3673" s="16" t="s">
        <v>51</v>
      </c>
      <c r="B3673" s="18" t="s">
        <v>234</v>
      </c>
      <c r="C3673" s="16" t="s">
        <v>29</v>
      </c>
      <c r="D3673" s="16" t="s">
        <v>85</v>
      </c>
      <c r="E3673" s="17" t="s">
        <v>78</v>
      </c>
      <c r="L3673" s="2" t="s">
        <v>10</v>
      </c>
      <c r="M3673" s="16"/>
    </row>
    <row r="3674" spans="1:13" x14ac:dyDescent="0.25">
      <c r="A3674" s="16" t="s">
        <v>51</v>
      </c>
      <c r="B3674" s="18" t="s">
        <v>234</v>
      </c>
      <c r="C3674" s="16" t="s">
        <v>38</v>
      </c>
      <c r="D3674" s="16" t="s">
        <v>85</v>
      </c>
      <c r="E3674" s="17" t="s">
        <v>78</v>
      </c>
      <c r="L3674" s="2" t="s">
        <v>10</v>
      </c>
      <c r="M3674" s="16"/>
    </row>
    <row r="3675" spans="1:13" x14ac:dyDescent="0.25">
      <c r="A3675" s="16" t="s">
        <v>51</v>
      </c>
      <c r="B3675" s="18" t="s">
        <v>234</v>
      </c>
      <c r="C3675" s="16" t="s">
        <v>58</v>
      </c>
      <c r="D3675" s="16" t="s">
        <v>85</v>
      </c>
      <c r="E3675" s="17" t="s">
        <v>82</v>
      </c>
      <c r="L3675" s="2" t="s">
        <v>10</v>
      </c>
      <c r="M3675" s="16"/>
    </row>
    <row r="3676" spans="1:13" x14ac:dyDescent="0.25">
      <c r="A3676" s="16" t="s">
        <v>51</v>
      </c>
      <c r="B3676" s="18" t="s">
        <v>234</v>
      </c>
      <c r="C3676" s="16" t="s">
        <v>60</v>
      </c>
      <c r="D3676" s="16" t="s">
        <v>85</v>
      </c>
      <c r="E3676" s="17" t="s">
        <v>82</v>
      </c>
      <c r="L3676" s="2" t="s">
        <v>10</v>
      </c>
      <c r="M3676" s="16"/>
    </row>
    <row r="3677" spans="1:13" x14ac:dyDescent="0.25">
      <c r="A3677" s="16" t="s">
        <v>51</v>
      </c>
      <c r="B3677" s="18" t="s">
        <v>234</v>
      </c>
      <c r="C3677" s="16" t="s">
        <v>70</v>
      </c>
      <c r="D3677" s="16" t="s">
        <v>85</v>
      </c>
      <c r="E3677" s="17" t="s">
        <v>82</v>
      </c>
      <c r="L3677" s="2" t="s">
        <v>10</v>
      </c>
      <c r="M3677" s="16"/>
    </row>
    <row r="3678" spans="1:13" x14ac:dyDescent="0.25">
      <c r="A3678" s="16" t="s">
        <v>51</v>
      </c>
      <c r="B3678" s="18" t="s">
        <v>234</v>
      </c>
      <c r="C3678" s="16" t="s">
        <v>28</v>
      </c>
      <c r="D3678" s="16" t="s">
        <v>86</v>
      </c>
      <c r="E3678" s="17" t="s">
        <v>78</v>
      </c>
      <c r="L3678" s="2" t="s">
        <v>10</v>
      </c>
      <c r="M3678" s="16"/>
    </row>
    <row r="3679" spans="1:13" x14ac:dyDescent="0.25">
      <c r="A3679" s="16" t="s">
        <v>51</v>
      </c>
      <c r="B3679" s="18" t="s">
        <v>234</v>
      </c>
      <c r="C3679" s="16" t="s">
        <v>37</v>
      </c>
      <c r="D3679" s="16" t="s">
        <v>86</v>
      </c>
      <c r="E3679" s="17" t="s">
        <v>78</v>
      </c>
      <c r="L3679" s="2" t="s">
        <v>10</v>
      </c>
      <c r="M3679" s="16"/>
    </row>
    <row r="3680" spans="1:13" x14ac:dyDescent="0.25">
      <c r="A3680" s="16" t="s">
        <v>51</v>
      </c>
      <c r="B3680" s="18" t="s">
        <v>234</v>
      </c>
      <c r="C3680" s="16" t="s">
        <v>102</v>
      </c>
      <c r="D3680" s="16" t="s">
        <v>86</v>
      </c>
      <c r="E3680" s="17" t="s">
        <v>78</v>
      </c>
      <c r="L3680" s="2" t="s">
        <v>10</v>
      </c>
      <c r="M3680" s="16"/>
    </row>
    <row r="3681" spans="1:13" x14ac:dyDescent="0.25">
      <c r="A3681" s="16" t="s">
        <v>51</v>
      </c>
      <c r="B3681" s="18" t="s">
        <v>234</v>
      </c>
      <c r="C3681" s="16" t="s">
        <v>56</v>
      </c>
      <c r="D3681" s="16" t="s">
        <v>86</v>
      </c>
      <c r="E3681" s="17" t="s">
        <v>82</v>
      </c>
      <c r="L3681" s="2" t="s">
        <v>10</v>
      </c>
      <c r="M3681" s="16"/>
    </row>
    <row r="3682" spans="1:13" x14ac:dyDescent="0.25">
      <c r="A3682" s="16" t="s">
        <v>51</v>
      </c>
      <c r="B3682" s="18" t="s">
        <v>234</v>
      </c>
      <c r="C3682" s="16" t="s">
        <v>58</v>
      </c>
      <c r="D3682" s="16" t="s">
        <v>86</v>
      </c>
      <c r="E3682" s="17" t="s">
        <v>82</v>
      </c>
      <c r="L3682" s="2" t="s">
        <v>10</v>
      </c>
      <c r="M3682" s="16"/>
    </row>
    <row r="3683" spans="1:13" x14ac:dyDescent="0.25">
      <c r="A3683" s="16" t="s">
        <v>51</v>
      </c>
      <c r="B3683" s="18" t="s">
        <v>234</v>
      </c>
      <c r="C3683" s="16" t="s">
        <v>29</v>
      </c>
      <c r="D3683" s="16" t="s">
        <v>86</v>
      </c>
      <c r="E3683" s="17" t="s">
        <v>82</v>
      </c>
      <c r="L3683" s="2" t="s">
        <v>10</v>
      </c>
      <c r="M3683" s="16"/>
    </row>
    <row r="3684" spans="1:13" x14ac:dyDescent="0.25">
      <c r="A3684" s="16" t="s">
        <v>51</v>
      </c>
      <c r="B3684" s="18" t="s">
        <v>234</v>
      </c>
      <c r="C3684" s="16" t="s">
        <v>60</v>
      </c>
      <c r="D3684" s="16" t="s">
        <v>86</v>
      </c>
      <c r="E3684" s="17" t="s">
        <v>82</v>
      </c>
      <c r="L3684" s="2" t="s">
        <v>10</v>
      </c>
      <c r="M3684" s="16"/>
    </row>
    <row r="3685" spans="1:13" x14ac:dyDescent="0.25">
      <c r="A3685" s="16" t="s">
        <v>51</v>
      </c>
      <c r="B3685" s="18" t="s">
        <v>234</v>
      </c>
      <c r="C3685" s="16" t="s">
        <v>66</v>
      </c>
      <c r="D3685" s="16" t="s">
        <v>86</v>
      </c>
      <c r="E3685" s="17" t="s">
        <v>82</v>
      </c>
      <c r="L3685" s="2" t="s">
        <v>10</v>
      </c>
      <c r="M3685" s="16"/>
    </row>
    <row r="3686" spans="1:13" x14ac:dyDescent="0.25">
      <c r="A3686" s="16" t="s">
        <v>51</v>
      </c>
      <c r="B3686" s="18" t="s">
        <v>234</v>
      </c>
      <c r="C3686" s="16" t="s">
        <v>70</v>
      </c>
      <c r="D3686" s="16" t="s">
        <v>86</v>
      </c>
      <c r="E3686" s="17" t="s">
        <v>82</v>
      </c>
      <c r="L3686" s="2" t="s">
        <v>10</v>
      </c>
      <c r="M3686" s="16"/>
    </row>
    <row r="3687" spans="1:13" x14ac:dyDescent="0.25">
      <c r="A3687" s="16" t="s">
        <v>51</v>
      </c>
      <c r="B3687" s="18" t="s">
        <v>103</v>
      </c>
      <c r="C3687" s="16" t="s">
        <v>23</v>
      </c>
      <c r="D3687" s="16" t="s">
        <v>90</v>
      </c>
      <c r="E3687" s="17" t="s">
        <v>83</v>
      </c>
      <c r="L3687" s="2" t="s">
        <v>10</v>
      </c>
      <c r="M3687" s="16"/>
    </row>
    <row r="3688" spans="1:13" x14ac:dyDescent="0.25">
      <c r="A3688" s="16" t="s">
        <v>51</v>
      </c>
      <c r="B3688" s="18" t="s">
        <v>103</v>
      </c>
      <c r="C3688" s="16" t="s">
        <v>57</v>
      </c>
      <c r="D3688" s="16" t="s">
        <v>90</v>
      </c>
      <c r="E3688" s="17" t="s">
        <v>83</v>
      </c>
      <c r="L3688" s="2" t="s">
        <v>10</v>
      </c>
      <c r="M3688" s="16"/>
    </row>
    <row r="3689" spans="1:13" x14ac:dyDescent="0.25">
      <c r="A3689" s="16" t="s">
        <v>51</v>
      </c>
      <c r="B3689" s="18" t="s">
        <v>103</v>
      </c>
      <c r="C3689" s="16" t="s">
        <v>58</v>
      </c>
      <c r="D3689" s="16" t="s">
        <v>90</v>
      </c>
      <c r="E3689" s="17" t="s">
        <v>83</v>
      </c>
      <c r="L3689" s="2" t="s">
        <v>10</v>
      </c>
      <c r="M3689" s="16"/>
    </row>
    <row r="3690" spans="1:13" x14ac:dyDescent="0.25">
      <c r="A3690" s="16" t="s">
        <v>51</v>
      </c>
      <c r="B3690" s="18" t="s">
        <v>103</v>
      </c>
      <c r="C3690" s="16" t="s">
        <v>59</v>
      </c>
      <c r="D3690" s="16" t="s">
        <v>90</v>
      </c>
      <c r="E3690" s="17" t="s">
        <v>83</v>
      </c>
      <c r="L3690" s="2" t="s">
        <v>10</v>
      </c>
      <c r="M3690" s="16"/>
    </row>
    <row r="3691" spans="1:13" x14ac:dyDescent="0.25">
      <c r="A3691" s="16" t="s">
        <v>51</v>
      </c>
      <c r="B3691" s="18" t="s">
        <v>103</v>
      </c>
      <c r="C3691" s="16" t="s">
        <v>65</v>
      </c>
      <c r="D3691" s="16" t="s">
        <v>90</v>
      </c>
      <c r="E3691" s="17" t="s">
        <v>83</v>
      </c>
      <c r="L3691" s="2" t="s">
        <v>10</v>
      </c>
      <c r="M3691" s="16"/>
    </row>
    <row r="3692" spans="1:13" x14ac:dyDescent="0.25">
      <c r="A3692" s="16" t="s">
        <v>51</v>
      </c>
      <c r="B3692" s="18" t="s">
        <v>103</v>
      </c>
      <c r="C3692" s="16" t="s">
        <v>67</v>
      </c>
      <c r="D3692" s="16" t="s">
        <v>90</v>
      </c>
      <c r="E3692" s="17" t="s">
        <v>83</v>
      </c>
      <c r="L3692" s="2" t="s">
        <v>10</v>
      </c>
      <c r="M3692" s="16"/>
    </row>
    <row r="3693" spans="1:13" x14ac:dyDescent="0.25">
      <c r="A3693" s="16" t="s">
        <v>51</v>
      </c>
      <c r="B3693" s="18" t="s">
        <v>103</v>
      </c>
      <c r="C3693" s="16" t="s">
        <v>55</v>
      </c>
      <c r="D3693" s="16" t="s">
        <v>90</v>
      </c>
      <c r="E3693" s="17" t="s">
        <v>80</v>
      </c>
      <c r="L3693" s="2" t="s">
        <v>10</v>
      </c>
      <c r="M3693" s="16"/>
    </row>
    <row r="3694" spans="1:13" x14ac:dyDescent="0.25">
      <c r="A3694" s="16" t="s">
        <v>51</v>
      </c>
      <c r="B3694" s="18" t="s">
        <v>103</v>
      </c>
      <c r="C3694" s="16" t="s">
        <v>72</v>
      </c>
      <c r="D3694" s="16" t="s">
        <v>90</v>
      </c>
      <c r="E3694" s="17" t="s">
        <v>80</v>
      </c>
      <c r="L3694" s="2" t="s">
        <v>10</v>
      </c>
      <c r="M3694" s="16"/>
    </row>
    <row r="3695" spans="1:13" x14ac:dyDescent="0.25">
      <c r="A3695" s="16" t="s">
        <v>51</v>
      </c>
      <c r="B3695" s="18" t="s">
        <v>99</v>
      </c>
      <c r="C3695" s="16" t="s">
        <v>42</v>
      </c>
      <c r="D3695" s="16" t="s">
        <v>92</v>
      </c>
      <c r="E3695" s="17" t="s">
        <v>78</v>
      </c>
      <c r="L3695" s="2" t="s">
        <v>10</v>
      </c>
      <c r="M3695" s="16"/>
    </row>
    <row r="3696" spans="1:13" x14ac:dyDescent="0.25">
      <c r="A3696" s="16" t="s">
        <v>51</v>
      </c>
      <c r="B3696" s="16" t="s">
        <v>74</v>
      </c>
      <c r="C3696" s="16" t="s">
        <v>42</v>
      </c>
      <c r="D3696" s="16" t="s">
        <v>77</v>
      </c>
      <c r="E3696" s="17" t="s">
        <v>78</v>
      </c>
      <c r="L3696" s="2" t="s">
        <v>10</v>
      </c>
      <c r="M3696" s="16"/>
    </row>
    <row r="3697" spans="1:13" s="32" customFormat="1" x14ac:dyDescent="0.25">
      <c r="A3697" s="20" t="s">
        <v>51</v>
      </c>
      <c r="B3697" s="20" t="s">
        <v>228</v>
      </c>
      <c r="C3697" s="20" t="s">
        <v>42</v>
      </c>
      <c r="D3697" s="20"/>
      <c r="E3697" s="19"/>
      <c r="F3697" s="30"/>
      <c r="G3697" s="30"/>
      <c r="H3697" s="31"/>
      <c r="I3697" s="10"/>
      <c r="J3697" s="3" t="s">
        <v>10</v>
      </c>
      <c r="K3697" s="2"/>
      <c r="L3697" s="2"/>
      <c r="M3697" s="20" t="s">
        <v>552</v>
      </c>
    </row>
    <row r="3698" spans="1:13" x14ac:dyDescent="0.25">
      <c r="A3698" s="16" t="s">
        <v>51</v>
      </c>
      <c r="B3698" s="16" t="s">
        <v>553</v>
      </c>
      <c r="C3698" s="16" t="s">
        <v>42</v>
      </c>
      <c r="D3698" s="16"/>
      <c r="E3698" s="17"/>
      <c r="F3698" s="26">
        <v>0.8</v>
      </c>
      <c r="G3698" s="26">
        <v>0.91891891891891897</v>
      </c>
      <c r="H3698" s="27">
        <v>14</v>
      </c>
      <c r="I3698" s="9" t="s">
        <v>10</v>
      </c>
      <c r="M3698" s="16"/>
    </row>
    <row r="3699" spans="1:13" x14ac:dyDescent="0.25">
      <c r="A3699" s="16" t="s">
        <v>51</v>
      </c>
      <c r="B3699" s="16" t="s">
        <v>522</v>
      </c>
      <c r="C3699" s="16" t="s">
        <v>42</v>
      </c>
      <c r="D3699" s="16"/>
      <c r="E3699" s="17"/>
      <c r="F3699" s="26">
        <v>0.2</v>
      </c>
      <c r="G3699" s="26">
        <v>0.21621621621621623</v>
      </c>
      <c r="H3699" s="27">
        <v>4</v>
      </c>
      <c r="K3699" s="2" t="s">
        <v>10</v>
      </c>
      <c r="M3699" s="16"/>
    </row>
    <row r="3700" spans="1:13" x14ac:dyDescent="0.25">
      <c r="A3700" s="16" t="s">
        <v>51</v>
      </c>
      <c r="B3700" s="16" t="s">
        <v>523</v>
      </c>
      <c r="C3700" s="16" t="s">
        <v>42</v>
      </c>
      <c r="D3700" s="16"/>
      <c r="E3700" s="17"/>
      <c r="F3700" s="26">
        <v>0.44</v>
      </c>
      <c r="G3700" s="26">
        <v>0.56756756756756754</v>
      </c>
      <c r="H3700" s="27">
        <v>10</v>
      </c>
      <c r="K3700" s="2" t="s">
        <v>10</v>
      </c>
      <c r="M3700" s="16"/>
    </row>
    <row r="3701" spans="1:13" x14ac:dyDescent="0.25">
      <c r="A3701" s="16" t="s">
        <v>51</v>
      </c>
      <c r="B3701" s="16" t="s">
        <v>524</v>
      </c>
      <c r="C3701" s="16" t="s">
        <v>42</v>
      </c>
      <c r="D3701" s="16"/>
      <c r="E3701" s="17"/>
      <c r="F3701" s="26">
        <v>0.92</v>
      </c>
      <c r="G3701" s="26">
        <v>0.72972972972972971</v>
      </c>
      <c r="H3701" s="27">
        <v>12</v>
      </c>
      <c r="K3701" s="2" t="s">
        <v>10</v>
      </c>
      <c r="M3701" s="16"/>
    </row>
    <row r="3702" spans="1:13" x14ac:dyDescent="0.25">
      <c r="A3702" s="16" t="s">
        <v>226</v>
      </c>
      <c r="B3702" s="16" t="s">
        <v>13</v>
      </c>
      <c r="C3702" s="16" t="s">
        <v>9</v>
      </c>
      <c r="D3702" s="16"/>
      <c r="E3702" s="17"/>
      <c r="F3702" s="26">
        <v>0</v>
      </c>
      <c r="G3702" s="26">
        <v>0.25</v>
      </c>
      <c r="H3702" s="27">
        <v>0</v>
      </c>
      <c r="M3702" s="16" t="s">
        <v>191</v>
      </c>
    </row>
    <row r="3703" spans="1:13" x14ac:dyDescent="0.25">
      <c r="A3703" s="16" t="s">
        <v>226</v>
      </c>
      <c r="B3703" s="16" t="s">
        <v>13</v>
      </c>
      <c r="C3703" s="16" t="s">
        <v>11</v>
      </c>
      <c r="D3703" s="16"/>
      <c r="E3703" s="17"/>
      <c r="F3703" s="26">
        <v>0</v>
      </c>
      <c r="G3703" s="26">
        <v>0.21739130434782608</v>
      </c>
      <c r="H3703" s="27">
        <v>0</v>
      </c>
      <c r="M3703" s="16"/>
    </row>
    <row r="3704" spans="1:13" x14ac:dyDescent="0.25">
      <c r="A3704" s="16" t="s">
        <v>226</v>
      </c>
      <c r="B3704" s="16" t="s">
        <v>13</v>
      </c>
      <c r="C3704" s="16" t="s">
        <v>21</v>
      </c>
      <c r="D3704" s="16"/>
      <c r="E3704" s="17"/>
      <c r="F3704" s="26">
        <v>0</v>
      </c>
      <c r="G3704" s="26">
        <v>0.26470588235294118</v>
      </c>
      <c r="H3704" s="27">
        <v>0</v>
      </c>
      <c r="M3704" s="16"/>
    </row>
    <row r="3705" spans="1:13" x14ac:dyDescent="0.25">
      <c r="A3705" s="16" t="s">
        <v>226</v>
      </c>
      <c r="B3705" s="16" t="s">
        <v>13</v>
      </c>
      <c r="C3705" s="16" t="s">
        <v>22</v>
      </c>
      <c r="D3705" s="16"/>
      <c r="E3705" s="17"/>
      <c r="F3705" s="26">
        <v>0</v>
      </c>
      <c r="G3705" s="26">
        <v>0.25</v>
      </c>
      <c r="H3705" s="27">
        <v>0</v>
      </c>
      <c r="M3705" s="16"/>
    </row>
    <row r="3706" spans="1:13" x14ac:dyDescent="0.25">
      <c r="A3706" s="16" t="s">
        <v>226</v>
      </c>
      <c r="B3706" s="16" t="s">
        <v>13</v>
      </c>
      <c r="C3706" s="16" t="s">
        <v>23</v>
      </c>
      <c r="D3706" s="16"/>
      <c r="E3706" s="17"/>
      <c r="F3706" s="26">
        <v>0</v>
      </c>
      <c r="G3706" s="26">
        <v>8.3333333333333329E-2</v>
      </c>
      <c r="H3706" s="27">
        <v>0</v>
      </c>
      <c r="M3706" s="16"/>
    </row>
    <row r="3707" spans="1:13" x14ac:dyDescent="0.25">
      <c r="A3707" s="16" t="s">
        <v>226</v>
      </c>
      <c r="B3707" s="16" t="s">
        <v>13</v>
      </c>
      <c r="C3707" s="16" t="s">
        <v>24</v>
      </c>
      <c r="D3707" s="16"/>
      <c r="E3707" s="17"/>
      <c r="F3707" s="26">
        <v>0</v>
      </c>
      <c r="G3707" s="26">
        <v>6.6666666666666666E-2</v>
      </c>
      <c r="H3707" s="27">
        <v>0</v>
      </c>
      <c r="M3707" s="16"/>
    </row>
    <row r="3708" spans="1:13" x14ac:dyDescent="0.25">
      <c r="A3708" s="16" t="s">
        <v>226</v>
      </c>
      <c r="B3708" s="16" t="s">
        <v>13</v>
      </c>
      <c r="C3708" s="16" t="s">
        <v>25</v>
      </c>
      <c r="D3708" s="16"/>
      <c r="E3708" s="17"/>
      <c r="F3708" s="26">
        <v>0</v>
      </c>
      <c r="G3708" s="26">
        <v>0.36842105263157893</v>
      </c>
      <c r="H3708" s="27">
        <v>0</v>
      </c>
      <c r="M3708" s="16"/>
    </row>
    <row r="3709" spans="1:13" x14ac:dyDescent="0.25">
      <c r="A3709" s="16" t="s">
        <v>226</v>
      </c>
      <c r="B3709" s="16" t="s">
        <v>13</v>
      </c>
      <c r="C3709" s="16" t="s">
        <v>14</v>
      </c>
      <c r="D3709" s="16"/>
      <c r="E3709" s="17"/>
      <c r="F3709" s="26">
        <v>0.31578947368421051</v>
      </c>
      <c r="G3709" s="26">
        <v>0.23333333333333334</v>
      </c>
      <c r="H3709" s="27">
        <v>0</v>
      </c>
      <c r="M3709" s="16"/>
    </row>
    <row r="3710" spans="1:13" x14ac:dyDescent="0.25">
      <c r="A3710" s="16" t="s">
        <v>226</v>
      </c>
      <c r="B3710" s="16" t="s">
        <v>13</v>
      </c>
      <c r="C3710" s="16" t="s">
        <v>26</v>
      </c>
      <c r="D3710" s="16"/>
      <c r="E3710" s="17"/>
      <c r="F3710" s="26">
        <v>0</v>
      </c>
      <c r="G3710" s="26">
        <v>0.16279069767441862</v>
      </c>
      <c r="H3710" s="27">
        <v>0</v>
      </c>
      <c r="M3710" s="16"/>
    </row>
    <row r="3711" spans="1:13" x14ac:dyDescent="0.25">
      <c r="A3711" s="16" t="s">
        <v>226</v>
      </c>
      <c r="B3711" s="16" t="s">
        <v>13</v>
      </c>
      <c r="C3711" s="16" t="s">
        <v>28</v>
      </c>
      <c r="D3711" s="16"/>
      <c r="E3711" s="17"/>
      <c r="F3711" s="26">
        <v>0</v>
      </c>
      <c r="G3711" s="26">
        <v>0.125</v>
      </c>
      <c r="H3711" s="27">
        <v>0</v>
      </c>
      <c r="M3711" s="16"/>
    </row>
    <row r="3712" spans="1:13" x14ac:dyDescent="0.25">
      <c r="A3712" s="16" t="s">
        <v>226</v>
      </c>
      <c r="B3712" s="16" t="s">
        <v>13</v>
      </c>
      <c r="C3712" s="16" t="s">
        <v>29</v>
      </c>
      <c r="D3712" s="16"/>
      <c r="E3712" s="17"/>
      <c r="F3712" s="26">
        <v>0</v>
      </c>
      <c r="G3712" s="26">
        <v>4.3478260869565216E-2</v>
      </c>
      <c r="H3712" s="27">
        <v>0</v>
      </c>
      <c r="M3712" s="16"/>
    </row>
    <row r="3713" spans="1:13" x14ac:dyDescent="0.25">
      <c r="A3713" s="16" t="s">
        <v>226</v>
      </c>
      <c r="B3713" s="16" t="s">
        <v>13</v>
      </c>
      <c r="C3713" s="16" t="s">
        <v>15</v>
      </c>
      <c r="D3713" s="16"/>
      <c r="E3713" s="17"/>
      <c r="F3713" s="26">
        <v>0.29411764705882354</v>
      </c>
      <c r="G3713" s="26">
        <v>0.5</v>
      </c>
      <c r="H3713" s="27">
        <v>8</v>
      </c>
      <c r="J3713" s="2" t="s">
        <v>10</v>
      </c>
      <c r="M3713" s="16"/>
    </row>
    <row r="3714" spans="1:13" x14ac:dyDescent="0.25">
      <c r="A3714" s="16" t="s">
        <v>226</v>
      </c>
      <c r="B3714" s="16" t="s">
        <v>13</v>
      </c>
      <c r="C3714" s="16" t="s">
        <v>16</v>
      </c>
      <c r="D3714" s="16"/>
      <c r="E3714" s="17"/>
      <c r="F3714" s="26">
        <v>0.26666666666666666</v>
      </c>
      <c r="G3714" s="26">
        <v>0.5</v>
      </c>
      <c r="H3714" s="27">
        <v>7</v>
      </c>
      <c r="J3714" s="2" t="s">
        <v>10</v>
      </c>
      <c r="M3714" s="16"/>
    </row>
    <row r="3715" spans="1:13" x14ac:dyDescent="0.25">
      <c r="A3715" s="16" t="s">
        <v>226</v>
      </c>
      <c r="B3715" s="16" t="s">
        <v>13</v>
      </c>
      <c r="C3715" s="16" t="s">
        <v>30</v>
      </c>
      <c r="D3715" s="16"/>
      <c r="E3715" s="17"/>
      <c r="F3715" s="26">
        <v>0</v>
      </c>
      <c r="G3715" s="26">
        <v>0.39285714285714285</v>
      </c>
      <c r="H3715" s="27">
        <v>0</v>
      </c>
      <c r="M3715" s="16"/>
    </row>
    <row r="3716" spans="1:13" x14ac:dyDescent="0.25">
      <c r="A3716" s="16" t="s">
        <v>226</v>
      </c>
      <c r="B3716" s="16" t="s">
        <v>13</v>
      </c>
      <c r="C3716" s="16" t="s">
        <v>31</v>
      </c>
      <c r="D3716" s="16"/>
      <c r="E3716" s="17"/>
      <c r="F3716" s="26">
        <v>0</v>
      </c>
      <c r="G3716" s="26">
        <v>0.38461538461538464</v>
      </c>
      <c r="H3716" s="27">
        <v>0</v>
      </c>
      <c r="M3716" s="16"/>
    </row>
    <row r="3717" spans="1:13" x14ac:dyDescent="0.25">
      <c r="A3717" s="16" t="s">
        <v>226</v>
      </c>
      <c r="B3717" s="16" t="s">
        <v>13</v>
      </c>
      <c r="C3717" s="16" t="s">
        <v>32</v>
      </c>
      <c r="D3717" s="16"/>
      <c r="E3717" s="17"/>
      <c r="F3717" s="26">
        <v>0</v>
      </c>
      <c r="G3717" s="26">
        <v>0.34615384615384615</v>
      </c>
      <c r="H3717" s="27">
        <v>0</v>
      </c>
      <c r="M3717" s="16"/>
    </row>
    <row r="3718" spans="1:13" x14ac:dyDescent="0.25">
      <c r="A3718" s="16" t="s">
        <v>226</v>
      </c>
      <c r="B3718" s="16" t="s">
        <v>13</v>
      </c>
      <c r="C3718" s="16" t="s">
        <v>33</v>
      </c>
      <c r="D3718" s="16"/>
      <c r="E3718" s="17"/>
      <c r="F3718" s="26">
        <v>0</v>
      </c>
      <c r="G3718" s="26">
        <v>0.2</v>
      </c>
      <c r="H3718" s="27">
        <v>0</v>
      </c>
      <c r="M3718" s="16"/>
    </row>
    <row r="3719" spans="1:13" x14ac:dyDescent="0.25">
      <c r="A3719" s="16" t="s">
        <v>226</v>
      </c>
      <c r="B3719" s="16" t="s">
        <v>13</v>
      </c>
      <c r="C3719" s="16" t="s">
        <v>34</v>
      </c>
      <c r="D3719" s="16"/>
      <c r="E3719" s="17"/>
      <c r="F3719" s="26">
        <v>0</v>
      </c>
      <c r="G3719" s="26">
        <v>0.20833333333333334</v>
      </c>
      <c r="H3719" s="27">
        <v>0</v>
      </c>
      <c r="M3719" s="16"/>
    </row>
    <row r="3720" spans="1:13" x14ac:dyDescent="0.25">
      <c r="A3720" s="16" t="s">
        <v>226</v>
      </c>
      <c r="B3720" s="16" t="s">
        <v>13</v>
      </c>
      <c r="C3720" s="16" t="s">
        <v>35</v>
      </c>
      <c r="D3720" s="16"/>
      <c r="E3720" s="17"/>
      <c r="F3720" s="26">
        <v>0</v>
      </c>
      <c r="G3720" s="26">
        <v>0.14285714285714285</v>
      </c>
      <c r="H3720" s="27">
        <v>0</v>
      </c>
      <c r="M3720" s="16"/>
    </row>
    <row r="3721" spans="1:13" x14ac:dyDescent="0.25">
      <c r="A3721" s="16" t="s">
        <v>226</v>
      </c>
      <c r="B3721" s="16" t="s">
        <v>13</v>
      </c>
      <c r="C3721" s="16" t="s">
        <v>17</v>
      </c>
      <c r="D3721" s="16"/>
      <c r="E3721" s="17"/>
      <c r="F3721" s="26">
        <v>0.25</v>
      </c>
      <c r="G3721" s="26">
        <v>0.5</v>
      </c>
      <c r="H3721" s="27">
        <v>6</v>
      </c>
      <c r="M3721" s="16" t="s">
        <v>230</v>
      </c>
    </row>
    <row r="3722" spans="1:13" x14ac:dyDescent="0.25">
      <c r="A3722" s="16" t="s">
        <v>226</v>
      </c>
      <c r="B3722" s="16" t="s">
        <v>13</v>
      </c>
      <c r="C3722" s="16" t="s">
        <v>18</v>
      </c>
      <c r="D3722" s="16"/>
      <c r="E3722" s="17"/>
      <c r="F3722" s="26">
        <v>0.25</v>
      </c>
      <c r="G3722" s="26">
        <v>0.5</v>
      </c>
      <c r="H3722" s="27">
        <v>7</v>
      </c>
      <c r="J3722" s="2" t="s">
        <v>10</v>
      </c>
      <c r="M3722" s="16"/>
    </row>
    <row r="3723" spans="1:13" x14ac:dyDescent="0.25">
      <c r="A3723" s="16" t="s">
        <v>226</v>
      </c>
      <c r="B3723" s="16" t="s">
        <v>13</v>
      </c>
      <c r="C3723" s="16" t="s">
        <v>36</v>
      </c>
      <c r="D3723" s="16"/>
      <c r="E3723" s="17"/>
      <c r="F3723" s="26">
        <v>0</v>
      </c>
      <c r="G3723" s="26">
        <v>0.33333333333333331</v>
      </c>
      <c r="H3723" s="27">
        <v>0</v>
      </c>
      <c r="M3723" s="16"/>
    </row>
    <row r="3724" spans="1:13" x14ac:dyDescent="0.25">
      <c r="A3724" s="16" t="s">
        <v>226</v>
      </c>
      <c r="B3724" s="16" t="s">
        <v>13</v>
      </c>
      <c r="C3724" s="16" t="s">
        <v>19</v>
      </c>
      <c r="D3724" s="16"/>
      <c r="E3724" s="17"/>
      <c r="F3724" s="26">
        <v>0.30769230769230771</v>
      </c>
      <c r="G3724" s="26">
        <v>0.55555555555555558</v>
      </c>
      <c r="H3724" s="27">
        <v>5</v>
      </c>
      <c r="M3724" s="16" t="s">
        <v>231</v>
      </c>
    </row>
    <row r="3725" spans="1:13" x14ac:dyDescent="0.25">
      <c r="A3725" s="16" t="s">
        <v>226</v>
      </c>
      <c r="B3725" s="16" t="s">
        <v>13</v>
      </c>
      <c r="C3725" s="24" t="s">
        <v>598</v>
      </c>
      <c r="D3725" s="16"/>
      <c r="E3725" s="17"/>
      <c r="F3725" s="26">
        <v>0.25</v>
      </c>
      <c r="G3725" s="26">
        <v>0.54545454545454541</v>
      </c>
      <c r="H3725" s="27">
        <v>7</v>
      </c>
      <c r="J3725" s="2" t="s">
        <v>10</v>
      </c>
      <c r="M3725" s="16"/>
    </row>
    <row r="3726" spans="1:13" x14ac:dyDescent="0.25">
      <c r="A3726" s="16" t="s">
        <v>226</v>
      </c>
      <c r="B3726" s="16" t="s">
        <v>13</v>
      </c>
      <c r="C3726" s="16" t="s">
        <v>309</v>
      </c>
      <c r="D3726" s="16"/>
      <c r="E3726" s="17"/>
      <c r="F3726" s="26">
        <v>0</v>
      </c>
      <c r="G3726" s="26">
        <v>0.36666666666666664</v>
      </c>
      <c r="H3726" s="27">
        <v>0</v>
      </c>
      <c r="M3726" s="16"/>
    </row>
    <row r="3727" spans="1:13" x14ac:dyDescent="0.25">
      <c r="A3727" s="16" t="s">
        <v>226</v>
      </c>
      <c r="B3727" s="16" t="s">
        <v>20</v>
      </c>
      <c r="C3727" s="16" t="s">
        <v>14</v>
      </c>
      <c r="D3727" s="16"/>
      <c r="E3727" s="17"/>
      <c r="F3727" s="26">
        <v>0.31578947368421051</v>
      </c>
      <c r="G3727" s="26">
        <v>0.5</v>
      </c>
      <c r="H3727" s="27">
        <v>6</v>
      </c>
      <c r="J3727" s="2" t="s">
        <v>10</v>
      </c>
      <c r="M3727" s="16"/>
    </row>
    <row r="3728" spans="1:13" x14ac:dyDescent="0.25">
      <c r="A3728" s="16" t="s">
        <v>226</v>
      </c>
      <c r="B3728" s="16" t="s">
        <v>20</v>
      </c>
      <c r="C3728" s="16" t="s">
        <v>16</v>
      </c>
      <c r="D3728" s="16"/>
      <c r="E3728" s="17"/>
      <c r="F3728" s="26">
        <v>0.33333333333333331</v>
      </c>
      <c r="G3728" s="26">
        <v>0.54166666666666663</v>
      </c>
      <c r="H3728" s="27">
        <v>7</v>
      </c>
      <c r="J3728" s="2" t="s">
        <v>10</v>
      </c>
      <c r="M3728" s="16"/>
    </row>
    <row r="3729" spans="1:13" x14ac:dyDescent="0.25">
      <c r="A3729" s="16" t="s">
        <v>226</v>
      </c>
      <c r="B3729" s="16" t="s">
        <v>20</v>
      </c>
      <c r="C3729" s="16" t="s">
        <v>18</v>
      </c>
      <c r="D3729" s="16"/>
      <c r="E3729" s="17"/>
      <c r="F3729" s="26">
        <v>0.25</v>
      </c>
      <c r="G3729" s="26">
        <v>0.5</v>
      </c>
      <c r="H3729" s="27">
        <v>7</v>
      </c>
      <c r="J3729" s="2" t="s">
        <v>10</v>
      </c>
      <c r="M3729" s="16"/>
    </row>
    <row r="3730" spans="1:13" x14ac:dyDescent="0.25">
      <c r="A3730" s="16" t="s">
        <v>226</v>
      </c>
      <c r="B3730" s="16" t="s">
        <v>241</v>
      </c>
      <c r="C3730" s="16" t="s">
        <v>14</v>
      </c>
      <c r="D3730" s="16"/>
      <c r="E3730" s="17"/>
      <c r="F3730" s="26">
        <v>1</v>
      </c>
      <c r="G3730" s="26">
        <v>0.9</v>
      </c>
      <c r="H3730" s="27">
        <v>15</v>
      </c>
      <c r="K3730" s="2" t="s">
        <v>10</v>
      </c>
      <c r="M3730" s="16"/>
    </row>
    <row r="3731" spans="1:13" x14ac:dyDescent="0.25">
      <c r="A3731" s="16" t="s">
        <v>226</v>
      </c>
      <c r="B3731" s="16" t="s">
        <v>241</v>
      </c>
      <c r="C3731" s="16" t="s">
        <v>26</v>
      </c>
      <c r="D3731" s="16"/>
      <c r="E3731" s="17"/>
      <c r="F3731" s="26">
        <v>0.76</v>
      </c>
      <c r="G3731" s="26">
        <v>0.67441860465116277</v>
      </c>
      <c r="H3731" s="27">
        <v>17</v>
      </c>
      <c r="K3731" s="2" t="s">
        <v>10</v>
      </c>
      <c r="M3731" s="16"/>
    </row>
    <row r="3732" spans="1:13" x14ac:dyDescent="0.25">
      <c r="A3732" s="16" t="s">
        <v>226</v>
      </c>
      <c r="B3732" s="16" t="s">
        <v>241</v>
      </c>
      <c r="C3732" s="16" t="s">
        <v>16</v>
      </c>
      <c r="D3732" s="16"/>
      <c r="E3732" s="17"/>
      <c r="F3732" s="26">
        <v>1</v>
      </c>
      <c r="G3732" s="26">
        <v>0.875</v>
      </c>
      <c r="H3732" s="27">
        <v>16</v>
      </c>
      <c r="K3732" s="2" t="s">
        <v>10</v>
      </c>
      <c r="M3732" s="16"/>
    </row>
    <row r="3733" spans="1:13" x14ac:dyDescent="0.25">
      <c r="A3733" s="16" t="s">
        <v>226</v>
      </c>
      <c r="B3733" s="16" t="s">
        <v>241</v>
      </c>
      <c r="C3733" s="16" t="s">
        <v>37</v>
      </c>
      <c r="D3733" s="16"/>
      <c r="E3733" s="17"/>
      <c r="F3733" s="26">
        <v>1</v>
      </c>
      <c r="G3733" s="26">
        <v>0.8214285714285714</v>
      </c>
      <c r="H3733" s="27">
        <v>16</v>
      </c>
      <c r="K3733" s="2" t="s">
        <v>10</v>
      </c>
      <c r="M3733" s="16"/>
    </row>
    <row r="3734" spans="1:13" x14ac:dyDescent="0.25">
      <c r="A3734" s="16" t="s">
        <v>226</v>
      </c>
      <c r="B3734" s="16" t="s">
        <v>241</v>
      </c>
      <c r="C3734" s="16" t="s">
        <v>34</v>
      </c>
      <c r="D3734" s="16"/>
      <c r="E3734" s="17"/>
      <c r="F3734" s="26">
        <v>1</v>
      </c>
      <c r="G3734" s="26">
        <v>0.875</v>
      </c>
      <c r="H3734" s="27">
        <v>16</v>
      </c>
      <c r="K3734" s="2" t="s">
        <v>10</v>
      </c>
      <c r="M3734" s="16"/>
    </row>
    <row r="3735" spans="1:13" x14ac:dyDescent="0.25">
      <c r="A3735" s="16" t="s">
        <v>226</v>
      </c>
      <c r="B3735" s="16" t="s">
        <v>241</v>
      </c>
      <c r="C3735" s="16" t="s">
        <v>17</v>
      </c>
      <c r="D3735" s="16"/>
      <c r="E3735" s="17"/>
      <c r="F3735" s="26">
        <v>1</v>
      </c>
      <c r="G3735" s="26">
        <v>0.95454545454545459</v>
      </c>
      <c r="H3735" s="27">
        <v>13</v>
      </c>
      <c r="K3735" s="2" t="s">
        <v>10</v>
      </c>
      <c r="M3735" s="16"/>
    </row>
    <row r="3736" spans="1:13" x14ac:dyDescent="0.25">
      <c r="A3736" s="16" t="s">
        <v>226</v>
      </c>
      <c r="B3736" s="16" t="s">
        <v>241</v>
      </c>
      <c r="C3736" s="16" t="s">
        <v>18</v>
      </c>
      <c r="D3736" s="16"/>
      <c r="E3736" s="17"/>
      <c r="F3736" s="26">
        <v>1</v>
      </c>
      <c r="G3736" s="26">
        <v>0.9642857142857143</v>
      </c>
      <c r="H3736" s="27">
        <v>15</v>
      </c>
      <c r="K3736" s="2" t="s">
        <v>10</v>
      </c>
      <c r="M3736" s="16"/>
    </row>
    <row r="3737" spans="1:13" x14ac:dyDescent="0.25">
      <c r="A3737" s="16" t="s">
        <v>226</v>
      </c>
      <c r="B3737" s="16" t="s">
        <v>241</v>
      </c>
      <c r="C3737" s="16" t="s">
        <v>36</v>
      </c>
      <c r="D3737" s="16"/>
      <c r="E3737" s="17"/>
      <c r="F3737" s="26">
        <v>0.88235294117647056</v>
      </c>
      <c r="G3737" s="26">
        <v>0.97222222222222221</v>
      </c>
      <c r="H3737" s="27">
        <v>14</v>
      </c>
      <c r="K3737" s="2" t="s">
        <v>10</v>
      </c>
      <c r="M3737" s="16"/>
    </row>
    <row r="3738" spans="1:13" x14ac:dyDescent="0.25">
      <c r="A3738" s="16" t="s">
        <v>226</v>
      </c>
      <c r="B3738" s="16" t="s">
        <v>241</v>
      </c>
      <c r="C3738" s="16" t="s">
        <v>19</v>
      </c>
      <c r="D3738" s="16"/>
      <c r="E3738" s="17"/>
      <c r="F3738" s="26">
        <v>1</v>
      </c>
      <c r="G3738" s="26">
        <v>0.94444444444444442</v>
      </c>
      <c r="H3738" s="27">
        <v>14</v>
      </c>
      <c r="K3738" s="2" t="s">
        <v>10</v>
      </c>
      <c r="M3738" s="16"/>
    </row>
    <row r="3739" spans="1:13" x14ac:dyDescent="0.25">
      <c r="A3739" s="16" t="s">
        <v>226</v>
      </c>
      <c r="B3739" s="16" t="s">
        <v>241</v>
      </c>
      <c r="C3739" s="24" t="s">
        <v>598</v>
      </c>
      <c r="D3739" s="16"/>
      <c r="E3739" s="17"/>
      <c r="F3739" s="26">
        <v>1</v>
      </c>
      <c r="G3739" s="26">
        <v>0.95454545454545459</v>
      </c>
      <c r="H3739" s="27">
        <v>13</v>
      </c>
      <c r="K3739" s="2" t="s">
        <v>10</v>
      </c>
      <c r="M3739" s="16"/>
    </row>
    <row r="3740" spans="1:13" x14ac:dyDescent="0.25">
      <c r="A3740" s="16" t="s">
        <v>226</v>
      </c>
      <c r="B3740" s="16" t="s">
        <v>241</v>
      </c>
      <c r="C3740" s="16" t="s">
        <v>309</v>
      </c>
      <c r="D3740" s="16"/>
      <c r="E3740" s="17"/>
      <c r="F3740" s="26">
        <v>1</v>
      </c>
      <c r="G3740" s="26">
        <v>0.96666666666666667</v>
      </c>
      <c r="H3740" s="27">
        <v>14</v>
      </c>
      <c r="K3740" s="2" t="s">
        <v>10</v>
      </c>
      <c r="M3740" s="16"/>
    </row>
    <row r="3741" spans="1:13" x14ac:dyDescent="0.25">
      <c r="A3741" s="16" t="s">
        <v>226</v>
      </c>
      <c r="B3741" s="16" t="s">
        <v>241</v>
      </c>
      <c r="C3741" s="16" t="s">
        <v>38</v>
      </c>
      <c r="D3741" s="16"/>
      <c r="E3741" s="17"/>
      <c r="F3741" s="26">
        <v>1</v>
      </c>
      <c r="G3741" s="26">
        <v>0.95833333333333337</v>
      </c>
      <c r="H3741" s="27">
        <v>14</v>
      </c>
      <c r="M3741" s="16" t="s">
        <v>73</v>
      </c>
    </row>
    <row r="3742" spans="1:13" x14ac:dyDescent="0.25">
      <c r="A3742" s="16" t="s">
        <v>226</v>
      </c>
      <c r="B3742" s="16" t="s">
        <v>39</v>
      </c>
      <c r="C3742" s="16" t="s">
        <v>14</v>
      </c>
      <c r="D3742" s="16"/>
      <c r="E3742" s="17"/>
      <c r="F3742" s="26">
        <v>0.94736842105263197</v>
      </c>
      <c r="G3742" s="26">
        <v>0.8</v>
      </c>
      <c r="H3742" s="27">
        <v>15</v>
      </c>
      <c r="K3742" s="2" t="s">
        <v>10</v>
      </c>
      <c r="M3742" s="16"/>
    </row>
    <row r="3743" spans="1:13" x14ac:dyDescent="0.25">
      <c r="A3743" s="16" t="s">
        <v>226</v>
      </c>
      <c r="B3743" s="16" t="s">
        <v>39</v>
      </c>
      <c r="C3743" s="16" t="s">
        <v>26</v>
      </c>
      <c r="D3743" s="16"/>
      <c r="E3743" s="17"/>
      <c r="F3743" s="26">
        <v>0.76</v>
      </c>
      <c r="G3743" s="26">
        <v>0.62790697674418605</v>
      </c>
      <c r="H3743" s="27">
        <v>17</v>
      </c>
      <c r="K3743" s="2" t="s">
        <v>10</v>
      </c>
      <c r="M3743" s="16"/>
    </row>
    <row r="3744" spans="1:13" x14ac:dyDescent="0.25">
      <c r="A3744" s="16" t="s">
        <v>226</v>
      </c>
      <c r="B3744" s="16" t="s">
        <v>39</v>
      </c>
      <c r="C3744" s="16" t="s">
        <v>16</v>
      </c>
      <c r="D3744" s="16"/>
      <c r="E3744" s="17"/>
      <c r="F3744" s="26">
        <v>1</v>
      </c>
      <c r="G3744" s="26">
        <v>0.79166666666666663</v>
      </c>
      <c r="H3744" s="27">
        <v>16</v>
      </c>
      <c r="K3744" s="2" t="s">
        <v>10</v>
      </c>
      <c r="M3744" s="16"/>
    </row>
    <row r="3745" spans="1:13" x14ac:dyDescent="0.25">
      <c r="A3745" s="16" t="s">
        <v>226</v>
      </c>
      <c r="B3745" s="16" t="s">
        <v>39</v>
      </c>
      <c r="C3745" s="16" t="s">
        <v>37</v>
      </c>
      <c r="D3745" s="16"/>
      <c r="E3745" s="17"/>
      <c r="F3745" s="26">
        <v>1</v>
      </c>
      <c r="G3745" s="26">
        <v>0.75</v>
      </c>
      <c r="H3745" s="27">
        <v>16</v>
      </c>
      <c r="K3745" s="2" t="s">
        <v>10</v>
      </c>
      <c r="M3745" s="16"/>
    </row>
    <row r="3746" spans="1:13" x14ac:dyDescent="0.25">
      <c r="A3746" s="16" t="s">
        <v>226</v>
      </c>
      <c r="B3746" s="16" t="s">
        <v>39</v>
      </c>
      <c r="C3746" s="16" t="s">
        <v>17</v>
      </c>
      <c r="D3746" s="16"/>
      <c r="E3746" s="17"/>
      <c r="F3746" s="26">
        <v>1</v>
      </c>
      <c r="G3746" s="26">
        <v>0.90909090909090906</v>
      </c>
      <c r="H3746" s="27">
        <v>13</v>
      </c>
      <c r="K3746" s="2" t="s">
        <v>10</v>
      </c>
      <c r="M3746" s="16"/>
    </row>
    <row r="3747" spans="1:13" x14ac:dyDescent="0.25">
      <c r="A3747" s="16" t="s">
        <v>226</v>
      </c>
      <c r="B3747" s="16" t="s">
        <v>39</v>
      </c>
      <c r="C3747" s="16" t="s">
        <v>18</v>
      </c>
      <c r="D3747" s="16"/>
      <c r="E3747" s="17"/>
      <c r="F3747" s="26">
        <v>1</v>
      </c>
      <c r="G3747" s="26">
        <v>0.9285714285714286</v>
      </c>
      <c r="H3747" s="27">
        <v>15</v>
      </c>
      <c r="K3747" s="2" t="s">
        <v>10</v>
      </c>
      <c r="M3747" s="16"/>
    </row>
    <row r="3748" spans="1:13" x14ac:dyDescent="0.25">
      <c r="A3748" s="16" t="s">
        <v>226</v>
      </c>
      <c r="B3748" s="16" t="s">
        <v>39</v>
      </c>
      <c r="C3748" s="16" t="s">
        <v>36</v>
      </c>
      <c r="D3748" s="16"/>
      <c r="E3748" s="17"/>
      <c r="F3748" s="26">
        <v>1</v>
      </c>
      <c r="G3748" s="26">
        <v>0.94444444444444442</v>
      </c>
      <c r="H3748" s="27">
        <v>14</v>
      </c>
      <c r="K3748" s="2" t="s">
        <v>10</v>
      </c>
      <c r="M3748" s="16"/>
    </row>
    <row r="3749" spans="1:13" x14ac:dyDescent="0.25">
      <c r="A3749" s="16" t="s">
        <v>226</v>
      </c>
      <c r="B3749" s="16" t="s">
        <v>39</v>
      </c>
      <c r="C3749" s="16" t="s">
        <v>19</v>
      </c>
      <c r="D3749" s="16"/>
      <c r="E3749" s="17"/>
      <c r="F3749" s="26">
        <v>1</v>
      </c>
      <c r="G3749" s="26">
        <v>0.94444444444444442</v>
      </c>
      <c r="H3749" s="27">
        <v>14</v>
      </c>
      <c r="K3749" s="2" t="s">
        <v>10</v>
      </c>
      <c r="M3749" s="16"/>
    </row>
    <row r="3750" spans="1:13" x14ac:dyDescent="0.25">
      <c r="A3750" s="16" t="s">
        <v>226</v>
      </c>
      <c r="B3750" s="16" t="s">
        <v>39</v>
      </c>
      <c r="C3750" s="24" t="s">
        <v>598</v>
      </c>
      <c r="D3750" s="16"/>
      <c r="E3750" s="17"/>
      <c r="F3750" s="26">
        <v>1</v>
      </c>
      <c r="G3750" s="26">
        <v>0.95454545454545459</v>
      </c>
      <c r="H3750" s="27">
        <v>13</v>
      </c>
      <c r="K3750" s="2" t="s">
        <v>10</v>
      </c>
      <c r="M3750" s="16"/>
    </row>
    <row r="3751" spans="1:13" x14ac:dyDescent="0.25">
      <c r="A3751" s="16" t="s">
        <v>226</v>
      </c>
      <c r="B3751" s="16" t="s">
        <v>39</v>
      </c>
      <c r="C3751" s="16" t="s">
        <v>309</v>
      </c>
      <c r="D3751" s="16"/>
      <c r="E3751" s="17"/>
      <c r="F3751" s="26">
        <v>1</v>
      </c>
      <c r="G3751" s="26">
        <v>0.96666666666666667</v>
      </c>
      <c r="H3751" s="27">
        <v>14</v>
      </c>
      <c r="K3751" s="2" t="s">
        <v>10</v>
      </c>
      <c r="M3751" s="16"/>
    </row>
    <row r="3752" spans="1:13" x14ac:dyDescent="0.25">
      <c r="A3752" s="16" t="s">
        <v>226</v>
      </c>
      <c r="B3752" s="16" t="s">
        <v>39</v>
      </c>
      <c r="C3752" s="16" t="s">
        <v>38</v>
      </c>
      <c r="D3752" s="16"/>
      <c r="E3752" s="17"/>
      <c r="F3752" s="26">
        <v>1</v>
      </c>
      <c r="G3752" s="26">
        <v>0.9375</v>
      </c>
      <c r="H3752" s="27">
        <v>14</v>
      </c>
      <c r="K3752" s="2" t="s">
        <v>10</v>
      </c>
      <c r="M3752" s="16"/>
    </row>
    <row r="3753" spans="1:13" x14ac:dyDescent="0.25">
      <c r="A3753" s="16" t="s">
        <v>226</v>
      </c>
      <c r="B3753" s="16" t="s">
        <v>40</v>
      </c>
      <c r="C3753" s="16" t="s">
        <v>14</v>
      </c>
      <c r="D3753" s="16"/>
      <c r="E3753" s="17"/>
      <c r="F3753" s="26">
        <v>0.94736842105263153</v>
      </c>
      <c r="G3753" s="26">
        <v>0.83333333333333337</v>
      </c>
      <c r="H3753" s="27">
        <v>15</v>
      </c>
      <c r="K3753" s="2" t="s">
        <v>10</v>
      </c>
      <c r="M3753" s="16"/>
    </row>
    <row r="3754" spans="1:13" x14ac:dyDescent="0.25">
      <c r="A3754" s="16" t="s">
        <v>226</v>
      </c>
      <c r="B3754" s="16" t="s">
        <v>40</v>
      </c>
      <c r="C3754" s="16" t="s">
        <v>16</v>
      </c>
      <c r="D3754" s="16"/>
      <c r="E3754" s="17"/>
      <c r="F3754" s="26">
        <v>1</v>
      </c>
      <c r="G3754" s="26">
        <v>0.83333333333333337</v>
      </c>
      <c r="H3754" s="27">
        <v>16</v>
      </c>
      <c r="K3754" s="2" t="s">
        <v>10</v>
      </c>
      <c r="M3754" s="16"/>
    </row>
    <row r="3755" spans="1:13" x14ac:dyDescent="0.25">
      <c r="A3755" s="16" t="s">
        <v>226</v>
      </c>
      <c r="B3755" s="16" t="s">
        <v>40</v>
      </c>
      <c r="C3755" s="16" t="s">
        <v>37</v>
      </c>
      <c r="D3755" s="16"/>
      <c r="E3755" s="17"/>
      <c r="F3755" s="26">
        <v>1</v>
      </c>
      <c r="G3755" s="26">
        <v>0.6785714285714286</v>
      </c>
      <c r="H3755" s="27">
        <v>16</v>
      </c>
      <c r="K3755" s="2" t="s">
        <v>10</v>
      </c>
      <c r="M3755" s="16"/>
    </row>
    <row r="3756" spans="1:13" x14ac:dyDescent="0.25">
      <c r="A3756" s="16" t="s">
        <v>226</v>
      </c>
      <c r="B3756" s="16" t="s">
        <v>40</v>
      </c>
      <c r="C3756" s="16" t="s">
        <v>18</v>
      </c>
      <c r="D3756" s="16"/>
      <c r="E3756" s="17"/>
      <c r="F3756" s="26">
        <v>1</v>
      </c>
      <c r="G3756" s="26">
        <v>0.8571428571428571</v>
      </c>
      <c r="H3756" s="27">
        <v>15</v>
      </c>
      <c r="K3756" s="2" t="s">
        <v>10</v>
      </c>
      <c r="M3756" s="16"/>
    </row>
    <row r="3757" spans="1:13" x14ac:dyDescent="0.25">
      <c r="A3757" s="16" t="s">
        <v>226</v>
      </c>
      <c r="B3757" s="16" t="s">
        <v>40</v>
      </c>
      <c r="C3757" s="16" t="s">
        <v>36</v>
      </c>
      <c r="D3757" s="16"/>
      <c r="E3757" s="17"/>
      <c r="F3757" s="26">
        <v>1</v>
      </c>
      <c r="G3757" s="26">
        <v>0.88888888888888884</v>
      </c>
      <c r="H3757" s="27">
        <v>14</v>
      </c>
      <c r="K3757" s="2" t="s">
        <v>10</v>
      </c>
      <c r="M3757" s="16"/>
    </row>
    <row r="3758" spans="1:13" x14ac:dyDescent="0.25">
      <c r="A3758" s="16" t="s">
        <v>226</v>
      </c>
      <c r="B3758" s="16" t="s">
        <v>40</v>
      </c>
      <c r="C3758" s="16" t="s">
        <v>19</v>
      </c>
      <c r="D3758" s="16"/>
      <c r="E3758" s="17"/>
      <c r="F3758" s="26">
        <v>1</v>
      </c>
      <c r="G3758" s="26">
        <v>0.88888888888888884</v>
      </c>
      <c r="H3758" s="27">
        <v>14</v>
      </c>
      <c r="K3758" s="2" t="s">
        <v>10</v>
      </c>
      <c r="M3758" s="16"/>
    </row>
    <row r="3759" spans="1:13" x14ac:dyDescent="0.25">
      <c r="A3759" s="16" t="s">
        <v>226</v>
      </c>
      <c r="B3759" s="16" t="s">
        <v>40</v>
      </c>
      <c r="C3759" s="24" t="s">
        <v>598</v>
      </c>
      <c r="D3759" s="16"/>
      <c r="E3759" s="17"/>
      <c r="F3759" s="26">
        <v>1</v>
      </c>
      <c r="G3759" s="26">
        <v>0.95454545454545459</v>
      </c>
      <c r="H3759" s="27">
        <v>13</v>
      </c>
      <c r="K3759" s="2" t="s">
        <v>10</v>
      </c>
      <c r="M3759" s="16"/>
    </row>
    <row r="3760" spans="1:13" x14ac:dyDescent="0.25">
      <c r="A3760" s="16" t="s">
        <v>226</v>
      </c>
      <c r="B3760" s="16" t="s">
        <v>40</v>
      </c>
      <c r="C3760" s="16" t="s">
        <v>309</v>
      </c>
      <c r="D3760" s="16"/>
      <c r="E3760" s="17"/>
      <c r="F3760" s="26">
        <v>1</v>
      </c>
      <c r="G3760" s="26">
        <v>0.96666666666666667</v>
      </c>
      <c r="H3760" s="27">
        <v>14</v>
      </c>
      <c r="K3760" s="2" t="s">
        <v>10</v>
      </c>
      <c r="M3760" s="16"/>
    </row>
    <row r="3761" spans="1:13" x14ac:dyDescent="0.25">
      <c r="A3761" s="16" t="s">
        <v>226</v>
      </c>
      <c r="B3761" s="16" t="s">
        <v>40</v>
      </c>
      <c r="C3761" s="16" t="s">
        <v>38</v>
      </c>
      <c r="D3761" s="16"/>
      <c r="E3761" s="17"/>
      <c r="F3761" s="26">
        <v>1</v>
      </c>
      <c r="G3761" s="26">
        <v>0.95833333333333337</v>
      </c>
      <c r="H3761" s="27">
        <v>14</v>
      </c>
      <c r="K3761" s="2" t="s">
        <v>10</v>
      </c>
      <c r="M3761" s="16"/>
    </row>
    <row r="3762" spans="1:13" x14ac:dyDescent="0.25">
      <c r="A3762" s="16" t="s">
        <v>226</v>
      </c>
      <c r="B3762" s="16" t="s">
        <v>41</v>
      </c>
      <c r="C3762" s="16" t="s">
        <v>18</v>
      </c>
      <c r="D3762" s="16"/>
      <c r="E3762" s="17"/>
      <c r="F3762" s="26">
        <v>0.91666666666666663</v>
      </c>
      <c r="G3762" s="26">
        <v>0.8928571428571429</v>
      </c>
      <c r="H3762" s="27">
        <v>15</v>
      </c>
      <c r="K3762" s="2" t="s">
        <v>10</v>
      </c>
      <c r="M3762" s="16"/>
    </row>
    <row r="3763" spans="1:13" x14ac:dyDescent="0.25">
      <c r="A3763" s="16" t="s">
        <v>226</v>
      </c>
      <c r="B3763" s="16" t="s">
        <v>41</v>
      </c>
      <c r="C3763" s="16" t="s">
        <v>36</v>
      </c>
      <c r="D3763" s="16"/>
      <c r="E3763" s="17"/>
      <c r="F3763" s="26">
        <v>0.94117647058823528</v>
      </c>
      <c r="G3763" s="26">
        <v>0.80555555555555558</v>
      </c>
      <c r="H3763" s="27">
        <v>14</v>
      </c>
      <c r="K3763" s="2" t="s">
        <v>10</v>
      </c>
      <c r="M3763" s="16"/>
    </row>
    <row r="3764" spans="1:13" x14ac:dyDescent="0.25">
      <c r="A3764" s="16" t="s">
        <v>226</v>
      </c>
      <c r="B3764" s="16" t="s">
        <v>41</v>
      </c>
      <c r="C3764" s="16" t="s">
        <v>19</v>
      </c>
      <c r="D3764" s="16"/>
      <c r="E3764" s="17"/>
      <c r="F3764" s="26">
        <v>1</v>
      </c>
      <c r="G3764" s="26">
        <v>0.61111111111111116</v>
      </c>
      <c r="H3764" s="27">
        <v>14</v>
      </c>
      <c r="K3764" s="2" t="s">
        <v>10</v>
      </c>
      <c r="M3764" s="16"/>
    </row>
    <row r="3765" spans="1:13" x14ac:dyDescent="0.25">
      <c r="A3765" s="16" t="s">
        <v>226</v>
      </c>
      <c r="B3765" s="16" t="s">
        <v>41</v>
      </c>
      <c r="C3765" s="24" t="s">
        <v>598</v>
      </c>
      <c r="D3765" s="16"/>
      <c r="E3765" s="17"/>
      <c r="F3765" s="26">
        <v>0.91666666666666663</v>
      </c>
      <c r="G3765" s="26">
        <v>0.68181818181818177</v>
      </c>
      <c r="H3765" s="27">
        <v>13</v>
      </c>
      <c r="K3765" s="2" t="s">
        <v>10</v>
      </c>
      <c r="M3765" s="16"/>
    </row>
    <row r="3766" spans="1:13" x14ac:dyDescent="0.25">
      <c r="A3766" s="16" t="s">
        <v>226</v>
      </c>
      <c r="B3766" s="16" t="s">
        <v>41</v>
      </c>
      <c r="C3766" s="16" t="s">
        <v>309</v>
      </c>
      <c r="D3766" s="16"/>
      <c r="E3766" s="17"/>
      <c r="F3766" s="26">
        <v>0.94736842105263153</v>
      </c>
      <c r="G3766" s="26">
        <v>0.73333333333333328</v>
      </c>
      <c r="H3766" s="27">
        <v>14</v>
      </c>
      <c r="K3766" s="2" t="s">
        <v>10</v>
      </c>
      <c r="M3766" s="16"/>
    </row>
    <row r="3767" spans="1:13" x14ac:dyDescent="0.25">
      <c r="A3767" s="16" t="s">
        <v>226</v>
      </c>
      <c r="B3767" s="16" t="s">
        <v>41</v>
      </c>
      <c r="C3767" s="16" t="s">
        <v>38</v>
      </c>
      <c r="D3767" s="16"/>
      <c r="E3767" s="17"/>
      <c r="F3767" s="26">
        <v>0.95238095238095233</v>
      </c>
      <c r="G3767" s="26">
        <v>0.85416666666666663</v>
      </c>
      <c r="H3767" s="27">
        <v>14</v>
      </c>
      <c r="K3767" s="2" t="s">
        <v>10</v>
      </c>
      <c r="M3767" s="16"/>
    </row>
    <row r="3768" spans="1:13" x14ac:dyDescent="0.25">
      <c r="A3768" s="16" t="s">
        <v>226</v>
      </c>
      <c r="B3768" s="16" t="s">
        <v>238</v>
      </c>
      <c r="C3768" s="16" t="s">
        <v>25</v>
      </c>
      <c r="D3768" s="16"/>
      <c r="E3768" s="17"/>
      <c r="F3768" s="26">
        <v>0.78947368421052633</v>
      </c>
      <c r="G3768" s="26">
        <v>0.84210526315789469</v>
      </c>
      <c r="H3768" s="27">
        <v>9</v>
      </c>
      <c r="K3768" s="2" t="s">
        <v>10</v>
      </c>
      <c r="M3768" s="16"/>
    </row>
    <row r="3769" spans="1:13" x14ac:dyDescent="0.25">
      <c r="A3769" s="16" t="s">
        <v>226</v>
      </c>
      <c r="B3769" s="16" t="s">
        <v>238</v>
      </c>
      <c r="C3769" s="16" t="s">
        <v>28</v>
      </c>
      <c r="D3769" s="16"/>
      <c r="E3769" s="17"/>
      <c r="F3769" s="26">
        <v>0.52631578947368418</v>
      </c>
      <c r="G3769" s="26">
        <v>0.375</v>
      </c>
      <c r="H3769" s="27">
        <v>12</v>
      </c>
      <c r="K3769" s="2" t="s">
        <v>10</v>
      </c>
      <c r="M3769" s="16"/>
    </row>
    <row r="3770" spans="1:13" x14ac:dyDescent="0.25">
      <c r="A3770" s="16" t="s">
        <v>226</v>
      </c>
      <c r="B3770" s="16" t="s">
        <v>238</v>
      </c>
      <c r="C3770" s="16" t="s">
        <v>30</v>
      </c>
      <c r="D3770" s="16"/>
      <c r="E3770" s="17"/>
      <c r="F3770" s="26">
        <v>0.3888888888888889</v>
      </c>
      <c r="G3770" s="26">
        <v>0.2857142857142857</v>
      </c>
      <c r="H3770" s="27">
        <v>10</v>
      </c>
      <c r="K3770" s="2" t="s">
        <v>10</v>
      </c>
      <c r="M3770" s="16"/>
    </row>
    <row r="3771" spans="1:13" x14ac:dyDescent="0.25">
      <c r="A3771" s="16" t="s">
        <v>226</v>
      </c>
      <c r="B3771" s="16" t="s">
        <v>238</v>
      </c>
      <c r="C3771" s="16" t="s">
        <v>15</v>
      </c>
      <c r="D3771" s="16"/>
      <c r="E3771" s="17"/>
      <c r="F3771" s="26">
        <v>0.11764705882352941</v>
      </c>
      <c r="G3771" s="26">
        <v>9.0909090909090912E-2</v>
      </c>
      <c r="H3771" s="27">
        <v>12</v>
      </c>
      <c r="K3771" s="2" t="s">
        <v>10</v>
      </c>
      <c r="M3771" s="16"/>
    </row>
    <row r="3772" spans="1:13" x14ac:dyDescent="0.25">
      <c r="A3772" s="16" t="s">
        <v>226</v>
      </c>
      <c r="B3772" s="16" t="s">
        <v>238</v>
      </c>
      <c r="C3772" s="16" t="s">
        <v>31</v>
      </c>
      <c r="D3772" s="16"/>
      <c r="E3772" s="17"/>
      <c r="F3772" s="26">
        <v>0.75</v>
      </c>
      <c r="G3772" s="26">
        <v>0.76923076923076927</v>
      </c>
      <c r="H3772" s="27">
        <v>13</v>
      </c>
      <c r="K3772" s="2" t="s">
        <v>10</v>
      </c>
      <c r="M3772" s="16"/>
    </row>
    <row r="3773" spans="1:13" x14ac:dyDescent="0.25">
      <c r="A3773" s="16" t="s">
        <v>226</v>
      </c>
      <c r="B3773" s="16" t="s">
        <v>238</v>
      </c>
      <c r="C3773" s="16" t="s">
        <v>32</v>
      </c>
      <c r="D3773" s="16"/>
      <c r="E3773" s="17"/>
      <c r="F3773" s="26">
        <v>0.58823529411764708</v>
      </c>
      <c r="G3773" s="26">
        <v>0.5</v>
      </c>
      <c r="H3773" s="27">
        <v>13</v>
      </c>
      <c r="K3773" s="2" t="s">
        <v>10</v>
      </c>
      <c r="M3773" s="16"/>
    </row>
    <row r="3774" spans="1:13" x14ac:dyDescent="0.25">
      <c r="A3774" s="16" t="s">
        <v>226</v>
      </c>
      <c r="B3774" s="16" t="s">
        <v>238</v>
      </c>
      <c r="C3774" s="16" t="s">
        <v>33</v>
      </c>
      <c r="D3774" s="16"/>
      <c r="E3774" s="17"/>
      <c r="F3774" s="26">
        <v>0.33333333333333331</v>
      </c>
      <c r="G3774" s="26">
        <v>0.33333333333333331</v>
      </c>
      <c r="H3774" s="27">
        <v>11</v>
      </c>
      <c r="K3774" s="2" t="s">
        <v>10</v>
      </c>
      <c r="M3774" s="16"/>
    </row>
    <row r="3775" spans="1:13" x14ac:dyDescent="0.25">
      <c r="A3775" s="16" t="s">
        <v>226</v>
      </c>
      <c r="B3775" s="16" t="s">
        <v>238</v>
      </c>
      <c r="C3775" s="16" t="s">
        <v>16</v>
      </c>
      <c r="D3775" s="16"/>
      <c r="E3775" s="17"/>
      <c r="F3775" s="26">
        <v>0.266666666666667</v>
      </c>
      <c r="G3775" s="26">
        <v>0.33333333333333331</v>
      </c>
      <c r="H3775" s="27">
        <v>12</v>
      </c>
      <c r="K3775" s="2" t="s">
        <v>10</v>
      </c>
      <c r="M3775" s="16"/>
    </row>
    <row r="3776" spans="1:13" x14ac:dyDescent="0.25">
      <c r="A3776" s="16" t="s">
        <v>226</v>
      </c>
      <c r="B3776" s="16" t="s">
        <v>238</v>
      </c>
      <c r="C3776" s="16" t="s">
        <v>34</v>
      </c>
      <c r="D3776" s="16"/>
      <c r="E3776" s="17"/>
      <c r="F3776" s="26">
        <v>7.1428571428571425E-2</v>
      </c>
      <c r="G3776" s="26">
        <v>4.1666666666666664E-2</v>
      </c>
      <c r="H3776" s="27">
        <v>0</v>
      </c>
      <c r="K3776" s="2" t="s">
        <v>10</v>
      </c>
      <c r="M3776" s="16"/>
    </row>
    <row r="3777" spans="1:13" x14ac:dyDescent="0.25">
      <c r="A3777" s="16" t="s">
        <v>226</v>
      </c>
      <c r="B3777" s="16" t="s">
        <v>238</v>
      </c>
      <c r="C3777" s="16" t="s">
        <v>35</v>
      </c>
      <c r="D3777" s="16"/>
      <c r="E3777" s="17"/>
      <c r="F3777" s="26">
        <v>0</v>
      </c>
      <c r="G3777" s="26">
        <v>0.10714285714285714</v>
      </c>
      <c r="H3777" s="27">
        <v>9</v>
      </c>
      <c r="K3777" s="2" t="s">
        <v>10</v>
      </c>
      <c r="M3777" s="16"/>
    </row>
    <row r="3778" spans="1:13" x14ac:dyDescent="0.25">
      <c r="A3778" s="16" t="s">
        <v>226</v>
      </c>
      <c r="B3778" s="16" t="s">
        <v>238</v>
      </c>
      <c r="C3778" s="16" t="s">
        <v>18</v>
      </c>
      <c r="D3778" s="16"/>
      <c r="E3778" s="17"/>
      <c r="F3778" s="26">
        <v>0.33333333333333331</v>
      </c>
      <c r="G3778" s="26">
        <v>0.21428571428571427</v>
      </c>
      <c r="H3778" s="27">
        <v>11</v>
      </c>
      <c r="K3778" s="2" t="s">
        <v>10</v>
      </c>
      <c r="M3778" s="16"/>
    </row>
    <row r="3779" spans="1:13" x14ac:dyDescent="0.25">
      <c r="A3779" s="16" t="s">
        <v>226</v>
      </c>
      <c r="B3779" s="16" t="s">
        <v>238</v>
      </c>
      <c r="C3779" s="16" t="s">
        <v>36</v>
      </c>
      <c r="D3779" s="16"/>
      <c r="E3779" s="17"/>
      <c r="F3779" s="26">
        <v>5.8823529411764705E-2</v>
      </c>
      <c r="G3779" s="26">
        <v>0.1111111111111111</v>
      </c>
      <c r="H3779" s="27">
        <v>10</v>
      </c>
      <c r="K3779" s="2" t="s">
        <v>10</v>
      </c>
      <c r="M3779" s="16"/>
    </row>
    <row r="3780" spans="1:13" x14ac:dyDescent="0.25">
      <c r="A3780" s="16" t="s">
        <v>226</v>
      </c>
      <c r="B3780" s="16" t="s">
        <v>238</v>
      </c>
      <c r="C3780" s="16" t="s">
        <v>19</v>
      </c>
      <c r="D3780" s="16"/>
      <c r="E3780" s="17"/>
      <c r="F3780" s="26">
        <v>0.15384615384615385</v>
      </c>
      <c r="G3780" s="26">
        <v>0.16666666666666666</v>
      </c>
      <c r="H3780" s="27">
        <v>9</v>
      </c>
      <c r="K3780" s="2" t="s">
        <v>10</v>
      </c>
      <c r="M3780" s="16"/>
    </row>
    <row r="3781" spans="1:13" x14ac:dyDescent="0.25">
      <c r="A3781" s="16" t="s">
        <v>226</v>
      </c>
      <c r="B3781" s="16" t="s">
        <v>238</v>
      </c>
      <c r="C3781" s="24" t="s">
        <v>598</v>
      </c>
      <c r="D3781" s="16"/>
      <c r="E3781" s="17"/>
      <c r="F3781" s="26">
        <v>0.16666666666666666</v>
      </c>
      <c r="G3781" s="26">
        <v>0.13636363636363635</v>
      </c>
      <c r="H3781" s="27">
        <v>8</v>
      </c>
      <c r="K3781" s="2" t="s">
        <v>10</v>
      </c>
      <c r="M3781" s="16"/>
    </row>
    <row r="3782" spans="1:13" x14ac:dyDescent="0.25">
      <c r="A3782" s="16" t="s">
        <v>226</v>
      </c>
      <c r="B3782" s="16" t="s">
        <v>238</v>
      </c>
      <c r="C3782" s="16" t="s">
        <v>309</v>
      </c>
      <c r="D3782" s="16"/>
      <c r="E3782" s="17"/>
      <c r="F3782" s="26">
        <v>0.10526315789473684</v>
      </c>
      <c r="G3782" s="26">
        <v>0.13333333333333333</v>
      </c>
      <c r="H3782" s="27">
        <v>8</v>
      </c>
      <c r="K3782" s="2" t="s">
        <v>10</v>
      </c>
      <c r="M3782" s="16"/>
    </row>
    <row r="3783" spans="1:13" x14ac:dyDescent="0.25">
      <c r="A3783" s="16" t="s">
        <v>226</v>
      </c>
      <c r="B3783" s="16" t="s">
        <v>44</v>
      </c>
      <c r="C3783" s="16" t="s">
        <v>14</v>
      </c>
      <c r="D3783" s="16"/>
      <c r="E3783" s="17"/>
      <c r="F3783" s="26">
        <v>0.84210526315789469</v>
      </c>
      <c r="G3783" s="26">
        <v>0.83333333333333337</v>
      </c>
      <c r="H3783" s="27">
        <v>15</v>
      </c>
      <c r="I3783" s="9" t="s">
        <v>10</v>
      </c>
      <c r="M3783" s="16"/>
    </row>
    <row r="3784" spans="1:13" x14ac:dyDescent="0.25">
      <c r="A3784" s="16" t="s">
        <v>226</v>
      </c>
      <c r="B3784" s="16" t="s">
        <v>44</v>
      </c>
      <c r="C3784" s="16" t="s">
        <v>31</v>
      </c>
      <c r="D3784" s="16"/>
      <c r="E3784" s="17"/>
      <c r="F3784" s="26">
        <v>0.875</v>
      </c>
      <c r="G3784" s="26">
        <v>0.84615384615384615</v>
      </c>
      <c r="H3784" s="27">
        <v>16</v>
      </c>
      <c r="I3784" s="9" t="s">
        <v>10</v>
      </c>
      <c r="M3784" s="16"/>
    </row>
    <row r="3785" spans="1:13" x14ac:dyDescent="0.25">
      <c r="A3785" s="16" t="s">
        <v>226</v>
      </c>
      <c r="B3785" s="16" t="s">
        <v>44</v>
      </c>
      <c r="C3785" s="16" t="s">
        <v>32</v>
      </c>
      <c r="D3785" s="16"/>
      <c r="E3785" s="17"/>
      <c r="F3785" s="26">
        <v>0.47058823529411764</v>
      </c>
      <c r="G3785" s="26">
        <v>0.84615384615384615</v>
      </c>
      <c r="H3785" s="27">
        <v>17</v>
      </c>
      <c r="J3785" s="2" t="s">
        <v>10</v>
      </c>
      <c r="M3785" s="16"/>
    </row>
    <row r="3786" spans="1:13" x14ac:dyDescent="0.25">
      <c r="A3786" s="16" t="s">
        <v>226</v>
      </c>
      <c r="B3786" s="18" t="s">
        <v>44</v>
      </c>
      <c r="C3786" s="16" t="s">
        <v>16</v>
      </c>
      <c r="D3786" s="16"/>
      <c r="E3786" s="17"/>
      <c r="F3786" s="26">
        <v>0.93333333333333335</v>
      </c>
      <c r="G3786" s="26">
        <v>0.91666666666666663</v>
      </c>
      <c r="H3786" s="27">
        <v>16</v>
      </c>
      <c r="I3786" s="10" t="s">
        <v>10</v>
      </c>
      <c r="M3786" s="16"/>
    </row>
    <row r="3787" spans="1:13" x14ac:dyDescent="0.25">
      <c r="A3787" s="16" t="s">
        <v>226</v>
      </c>
      <c r="B3787" s="16" t="s">
        <v>44</v>
      </c>
      <c r="C3787" s="16" t="s">
        <v>17</v>
      </c>
      <c r="D3787" s="16"/>
      <c r="E3787" s="17"/>
      <c r="F3787" s="26">
        <v>1</v>
      </c>
      <c r="G3787" s="26">
        <v>0.95454545454545459</v>
      </c>
      <c r="H3787" s="27">
        <v>13</v>
      </c>
      <c r="M3787" s="16" t="s">
        <v>231</v>
      </c>
    </row>
    <row r="3788" spans="1:13" x14ac:dyDescent="0.25">
      <c r="A3788" s="16" t="s">
        <v>226</v>
      </c>
      <c r="B3788" s="16" t="s">
        <v>44</v>
      </c>
      <c r="C3788" s="16" t="s">
        <v>18</v>
      </c>
      <c r="D3788" s="16"/>
      <c r="E3788" s="17"/>
      <c r="F3788" s="26">
        <v>1</v>
      </c>
      <c r="G3788" s="26">
        <v>0.9642857142857143</v>
      </c>
      <c r="H3788" s="27">
        <v>15</v>
      </c>
      <c r="I3788" s="9" t="s">
        <v>10</v>
      </c>
      <c r="M3788" s="16"/>
    </row>
    <row r="3789" spans="1:13" x14ac:dyDescent="0.25">
      <c r="A3789" s="16" t="s">
        <v>226</v>
      </c>
      <c r="B3789" s="16" t="s">
        <v>44</v>
      </c>
      <c r="C3789" s="16" t="s">
        <v>36</v>
      </c>
      <c r="D3789" s="16"/>
      <c r="E3789" s="17"/>
      <c r="F3789" s="26">
        <v>1</v>
      </c>
      <c r="G3789" s="26">
        <v>0.97222222222222221</v>
      </c>
      <c r="H3789" s="27">
        <v>14</v>
      </c>
      <c r="I3789" s="9" t="s">
        <v>10</v>
      </c>
      <c r="M3789" s="16"/>
    </row>
    <row r="3790" spans="1:13" x14ac:dyDescent="0.25">
      <c r="A3790" s="16" t="s">
        <v>226</v>
      </c>
      <c r="B3790" s="16" t="s">
        <v>44</v>
      </c>
      <c r="C3790" s="16" t="s">
        <v>19</v>
      </c>
      <c r="D3790" s="16"/>
      <c r="E3790" s="17"/>
      <c r="F3790" s="26">
        <v>1</v>
      </c>
      <c r="G3790" s="26">
        <v>0.94444444444444442</v>
      </c>
      <c r="H3790" s="27">
        <v>14</v>
      </c>
      <c r="M3790" s="16" t="s">
        <v>231</v>
      </c>
    </row>
    <row r="3791" spans="1:13" x14ac:dyDescent="0.25">
      <c r="A3791" s="16" t="s">
        <v>226</v>
      </c>
      <c r="B3791" s="16" t="s">
        <v>44</v>
      </c>
      <c r="C3791" s="24" t="s">
        <v>598</v>
      </c>
      <c r="D3791" s="16"/>
      <c r="E3791" s="17"/>
      <c r="F3791" s="26">
        <v>1</v>
      </c>
      <c r="G3791" s="26">
        <v>0.95454545454545459</v>
      </c>
      <c r="H3791" s="27">
        <v>13</v>
      </c>
      <c r="I3791" s="9" t="s">
        <v>10</v>
      </c>
      <c r="M3791" s="16"/>
    </row>
    <row r="3792" spans="1:13" x14ac:dyDescent="0.25">
      <c r="A3792" s="16" t="s">
        <v>226</v>
      </c>
      <c r="B3792" s="16" t="s">
        <v>44</v>
      </c>
      <c r="C3792" s="16" t="s">
        <v>309</v>
      </c>
      <c r="D3792" s="16"/>
      <c r="E3792" s="17"/>
      <c r="F3792" s="26">
        <v>1</v>
      </c>
      <c r="G3792" s="26">
        <v>0.96666666666666667</v>
      </c>
      <c r="H3792" s="27">
        <v>14</v>
      </c>
      <c r="I3792" s="9" t="s">
        <v>10</v>
      </c>
      <c r="M3792" s="16"/>
    </row>
    <row r="3793" spans="1:13" x14ac:dyDescent="0.25">
      <c r="A3793" s="16" t="s">
        <v>226</v>
      </c>
      <c r="B3793" s="16" t="s">
        <v>45</v>
      </c>
      <c r="C3793" s="16" t="s">
        <v>14</v>
      </c>
      <c r="D3793" s="16"/>
      <c r="E3793" s="17"/>
      <c r="F3793" s="26">
        <v>0.63157894736842102</v>
      </c>
      <c r="G3793" s="26">
        <v>0.46666666666666667</v>
      </c>
      <c r="H3793" s="27">
        <v>15</v>
      </c>
      <c r="M3793" s="16"/>
    </row>
    <row r="3794" spans="1:13" x14ac:dyDescent="0.25">
      <c r="A3794" s="16" t="s">
        <v>226</v>
      </c>
      <c r="B3794" s="16" t="s">
        <v>45</v>
      </c>
      <c r="C3794" s="16" t="s">
        <v>31</v>
      </c>
      <c r="D3794" s="16"/>
      <c r="E3794" s="17"/>
      <c r="F3794" s="26">
        <v>0.9375</v>
      </c>
      <c r="G3794" s="26">
        <v>0.46153846153846156</v>
      </c>
      <c r="H3794" s="27">
        <v>16</v>
      </c>
      <c r="M3794" s="16"/>
    </row>
    <row r="3795" spans="1:13" x14ac:dyDescent="0.25">
      <c r="A3795" s="16" t="s">
        <v>226</v>
      </c>
      <c r="B3795" s="16" t="s">
        <v>45</v>
      </c>
      <c r="C3795" s="16" t="s">
        <v>32</v>
      </c>
      <c r="D3795" s="16"/>
      <c r="E3795" s="17"/>
      <c r="F3795" s="26">
        <v>0.6470588235294118</v>
      </c>
      <c r="G3795" s="26">
        <v>0.65384615384615385</v>
      </c>
      <c r="H3795" s="27">
        <v>17</v>
      </c>
      <c r="J3795" s="2" t="s">
        <v>10</v>
      </c>
      <c r="M3795" s="16"/>
    </row>
    <row r="3796" spans="1:13" x14ac:dyDescent="0.25">
      <c r="A3796" s="16" t="s">
        <v>226</v>
      </c>
      <c r="B3796" s="16" t="s">
        <v>45</v>
      </c>
      <c r="C3796" s="16" t="s">
        <v>16</v>
      </c>
      <c r="D3796" s="16"/>
      <c r="E3796" s="17"/>
      <c r="F3796" s="26">
        <v>0.8</v>
      </c>
      <c r="G3796" s="26">
        <v>0.66666666666666663</v>
      </c>
      <c r="H3796" s="27">
        <v>16</v>
      </c>
      <c r="J3796" s="3" t="s">
        <v>10</v>
      </c>
      <c r="M3796" s="16"/>
    </row>
    <row r="3797" spans="1:13" x14ac:dyDescent="0.25">
      <c r="A3797" s="16" t="s">
        <v>226</v>
      </c>
      <c r="B3797" s="16" t="s">
        <v>45</v>
      </c>
      <c r="C3797" s="16" t="s">
        <v>34</v>
      </c>
      <c r="D3797" s="16"/>
      <c r="E3797" s="17"/>
      <c r="F3797" s="26">
        <v>0.6428571428571429</v>
      </c>
      <c r="G3797" s="26">
        <v>0.25</v>
      </c>
      <c r="H3797" s="27">
        <v>17</v>
      </c>
      <c r="M3797" s="16"/>
    </row>
    <row r="3798" spans="1:13" x14ac:dyDescent="0.25">
      <c r="A3798" s="16" t="s">
        <v>226</v>
      </c>
      <c r="B3798" s="16" t="s">
        <v>45</v>
      </c>
      <c r="C3798" s="16" t="s">
        <v>17</v>
      </c>
      <c r="D3798" s="16"/>
      <c r="E3798" s="17"/>
      <c r="F3798" s="26">
        <v>1</v>
      </c>
      <c r="G3798" s="26">
        <v>1</v>
      </c>
      <c r="H3798" s="27">
        <v>13</v>
      </c>
      <c r="M3798" s="16" t="s">
        <v>231</v>
      </c>
    </row>
    <row r="3799" spans="1:13" x14ac:dyDescent="0.25">
      <c r="A3799" s="16" t="s">
        <v>226</v>
      </c>
      <c r="B3799" s="16" t="s">
        <v>45</v>
      </c>
      <c r="C3799" s="16" t="s">
        <v>18</v>
      </c>
      <c r="D3799" s="16"/>
      <c r="E3799" s="17"/>
      <c r="F3799" s="26">
        <v>1</v>
      </c>
      <c r="G3799" s="26">
        <v>1</v>
      </c>
      <c r="H3799" s="27">
        <v>15</v>
      </c>
      <c r="I3799" s="9" t="s">
        <v>10</v>
      </c>
      <c r="M3799" s="16"/>
    </row>
    <row r="3800" spans="1:13" x14ac:dyDescent="0.25">
      <c r="A3800" s="16" t="s">
        <v>226</v>
      </c>
      <c r="B3800" s="16" t="s">
        <v>45</v>
      </c>
      <c r="C3800" s="16" t="s">
        <v>36</v>
      </c>
      <c r="D3800" s="16"/>
      <c r="E3800" s="17"/>
      <c r="F3800" s="26">
        <v>1</v>
      </c>
      <c r="G3800" s="26">
        <v>1</v>
      </c>
      <c r="H3800" s="27">
        <v>14</v>
      </c>
      <c r="I3800" s="9" t="s">
        <v>10</v>
      </c>
      <c r="M3800" s="16"/>
    </row>
    <row r="3801" spans="1:13" x14ac:dyDescent="0.25">
      <c r="A3801" s="16" t="s">
        <v>226</v>
      </c>
      <c r="B3801" s="16" t="s">
        <v>45</v>
      </c>
      <c r="C3801" s="16" t="s">
        <v>19</v>
      </c>
      <c r="D3801" s="16"/>
      <c r="E3801" s="17"/>
      <c r="F3801" s="26">
        <v>1</v>
      </c>
      <c r="G3801" s="26">
        <v>1</v>
      </c>
      <c r="H3801" s="27">
        <v>14</v>
      </c>
      <c r="M3801" s="16" t="s">
        <v>231</v>
      </c>
    </row>
    <row r="3802" spans="1:13" x14ac:dyDescent="0.25">
      <c r="A3802" s="16" t="s">
        <v>226</v>
      </c>
      <c r="B3802" s="16" t="s">
        <v>45</v>
      </c>
      <c r="C3802" s="24" t="s">
        <v>598</v>
      </c>
      <c r="D3802" s="16"/>
      <c r="E3802" s="17"/>
      <c r="F3802" s="26">
        <v>1</v>
      </c>
      <c r="G3802" s="26">
        <v>1</v>
      </c>
      <c r="H3802" s="27">
        <v>13</v>
      </c>
      <c r="I3802" s="9" t="s">
        <v>10</v>
      </c>
      <c r="M3802" s="16"/>
    </row>
    <row r="3803" spans="1:13" x14ac:dyDescent="0.25">
      <c r="A3803" s="16" t="s">
        <v>226</v>
      </c>
      <c r="B3803" s="16" t="s">
        <v>45</v>
      </c>
      <c r="C3803" s="16" t="s">
        <v>309</v>
      </c>
      <c r="D3803" s="16"/>
      <c r="E3803" s="17"/>
      <c r="F3803" s="26">
        <v>1</v>
      </c>
      <c r="G3803" s="26">
        <v>1</v>
      </c>
      <c r="H3803" s="27">
        <v>14</v>
      </c>
      <c r="I3803" s="9" t="s">
        <v>10</v>
      </c>
      <c r="M3803" s="16"/>
    </row>
    <row r="3804" spans="1:13" x14ac:dyDescent="0.25">
      <c r="A3804" s="16" t="s">
        <v>226</v>
      </c>
      <c r="B3804" s="16" t="s">
        <v>248</v>
      </c>
      <c r="C3804" s="16" t="s">
        <v>31</v>
      </c>
      <c r="D3804" s="16"/>
      <c r="E3804" s="17"/>
      <c r="F3804" s="26">
        <v>0.75</v>
      </c>
      <c r="G3804" s="26">
        <v>0.76923076923076927</v>
      </c>
      <c r="H3804" s="27">
        <v>13</v>
      </c>
      <c r="I3804" s="9" t="s">
        <v>10</v>
      </c>
      <c r="M3804" s="16"/>
    </row>
    <row r="3805" spans="1:13" x14ac:dyDescent="0.25">
      <c r="A3805" s="16" t="s">
        <v>226</v>
      </c>
      <c r="B3805" s="16" t="s">
        <v>248</v>
      </c>
      <c r="C3805" s="16" t="s">
        <v>32</v>
      </c>
      <c r="D3805" s="16"/>
      <c r="E3805" s="17"/>
      <c r="F3805" s="26">
        <v>0.58823529411764708</v>
      </c>
      <c r="G3805" s="26">
        <v>0.5</v>
      </c>
      <c r="H3805" s="27">
        <v>13</v>
      </c>
      <c r="J3805" s="2" t="s">
        <v>10</v>
      </c>
      <c r="M3805" s="16"/>
    </row>
    <row r="3806" spans="1:13" x14ac:dyDescent="0.25">
      <c r="A3806" s="16" t="s">
        <v>226</v>
      </c>
      <c r="B3806" s="16" t="s">
        <v>248</v>
      </c>
      <c r="C3806" s="16" t="s">
        <v>33</v>
      </c>
      <c r="D3806" s="16"/>
      <c r="E3806" s="17"/>
      <c r="F3806" s="26">
        <v>0.33333333333333331</v>
      </c>
      <c r="G3806" s="26">
        <v>0.33333333333333331</v>
      </c>
      <c r="H3806" s="27">
        <v>11</v>
      </c>
      <c r="M3806" s="16"/>
    </row>
    <row r="3807" spans="1:13" x14ac:dyDescent="0.25">
      <c r="A3807" s="16" t="s">
        <v>226</v>
      </c>
      <c r="B3807" s="16" t="s">
        <v>248</v>
      </c>
      <c r="C3807" s="16" t="s">
        <v>16</v>
      </c>
      <c r="D3807" s="16"/>
      <c r="E3807" s="17"/>
      <c r="F3807" s="26">
        <v>0.26666666666666666</v>
      </c>
      <c r="G3807" s="26">
        <v>0.33333333333333331</v>
      </c>
      <c r="H3807" s="27">
        <v>12</v>
      </c>
      <c r="M3807" s="16"/>
    </row>
    <row r="3808" spans="1:13" x14ac:dyDescent="0.25">
      <c r="A3808" s="16" t="s">
        <v>226</v>
      </c>
      <c r="B3808" s="16" t="s">
        <v>248</v>
      </c>
      <c r="C3808" s="16" t="s">
        <v>34</v>
      </c>
      <c r="D3808" s="16"/>
      <c r="E3808" s="17"/>
      <c r="F3808" s="26">
        <v>7.1428571428571425E-2</v>
      </c>
      <c r="G3808" s="26">
        <v>4.1666666666666664E-2</v>
      </c>
      <c r="H3808" s="27">
        <v>0</v>
      </c>
      <c r="M3808" s="16"/>
    </row>
    <row r="3809" spans="1:13" x14ac:dyDescent="0.25">
      <c r="A3809" s="16" t="s">
        <v>226</v>
      </c>
      <c r="B3809" s="16" t="s">
        <v>248</v>
      </c>
      <c r="C3809" s="16" t="s">
        <v>35</v>
      </c>
      <c r="D3809" s="16"/>
      <c r="E3809" s="17"/>
      <c r="F3809" s="26">
        <v>0</v>
      </c>
      <c r="G3809" s="26">
        <v>0.10714285714285714</v>
      </c>
      <c r="H3809" s="27">
        <v>9</v>
      </c>
      <c r="M3809" s="16"/>
    </row>
    <row r="3810" spans="1:13" x14ac:dyDescent="0.25">
      <c r="A3810" s="16" t="s">
        <v>226</v>
      </c>
      <c r="B3810" s="16" t="s">
        <v>248</v>
      </c>
      <c r="C3810" s="16" t="s">
        <v>18</v>
      </c>
      <c r="D3810" s="16"/>
      <c r="E3810" s="17"/>
      <c r="F3810" s="26">
        <v>0.33333333333333331</v>
      </c>
      <c r="G3810" s="26">
        <v>0.21428571428571427</v>
      </c>
      <c r="H3810" s="27">
        <v>11</v>
      </c>
      <c r="M3810" s="16"/>
    </row>
    <row r="3811" spans="1:13" x14ac:dyDescent="0.25">
      <c r="A3811" s="16" t="s">
        <v>226</v>
      </c>
      <c r="B3811" s="16" t="s">
        <v>248</v>
      </c>
      <c r="C3811" s="16" t="s">
        <v>36</v>
      </c>
      <c r="D3811" s="16"/>
      <c r="E3811" s="17"/>
      <c r="F3811" s="26">
        <v>5.8823529411764705E-2</v>
      </c>
      <c r="G3811" s="26">
        <v>0.1111111111111111</v>
      </c>
      <c r="H3811" s="27">
        <v>10</v>
      </c>
      <c r="M3811" s="16"/>
    </row>
    <row r="3812" spans="1:13" x14ac:dyDescent="0.25">
      <c r="A3812" s="16" t="s">
        <v>226</v>
      </c>
      <c r="B3812" s="16" t="s">
        <v>248</v>
      </c>
      <c r="C3812" s="16" t="s">
        <v>19</v>
      </c>
      <c r="D3812" s="16"/>
      <c r="E3812" s="17"/>
      <c r="F3812" s="26">
        <v>0.15384615384615385</v>
      </c>
      <c r="G3812" s="26">
        <v>0.16666666666666666</v>
      </c>
      <c r="H3812" s="27">
        <v>9</v>
      </c>
      <c r="M3812" s="16"/>
    </row>
    <row r="3813" spans="1:13" x14ac:dyDescent="0.25">
      <c r="A3813" s="16" t="s">
        <v>226</v>
      </c>
      <c r="B3813" s="16" t="s">
        <v>248</v>
      </c>
      <c r="C3813" s="24" t="s">
        <v>598</v>
      </c>
      <c r="D3813" s="16"/>
      <c r="E3813" s="17"/>
      <c r="F3813" s="26">
        <v>0.16666666666666666</v>
      </c>
      <c r="G3813" s="26">
        <v>0.13636363636363635</v>
      </c>
      <c r="H3813" s="27">
        <v>8</v>
      </c>
      <c r="M3813" s="16"/>
    </row>
    <row r="3814" spans="1:13" x14ac:dyDescent="0.25">
      <c r="A3814" s="16" t="s">
        <v>226</v>
      </c>
      <c r="B3814" s="16" t="s">
        <v>248</v>
      </c>
      <c r="C3814" s="16" t="s">
        <v>309</v>
      </c>
      <c r="D3814" s="16"/>
      <c r="E3814" s="17"/>
      <c r="F3814" s="26">
        <v>0.10526315789473684</v>
      </c>
      <c r="G3814" s="26">
        <v>0.13333333333333333</v>
      </c>
      <c r="H3814" s="27">
        <v>8</v>
      </c>
      <c r="M3814" s="16"/>
    </row>
    <row r="3815" spans="1:13" x14ac:dyDescent="0.25">
      <c r="A3815" s="16" t="s">
        <v>226</v>
      </c>
      <c r="B3815" s="16" t="s">
        <v>249</v>
      </c>
      <c r="C3815" s="16" t="s">
        <v>9</v>
      </c>
      <c r="D3815" s="16"/>
      <c r="E3815" s="17"/>
      <c r="F3815" s="26">
        <v>0.94117647058823528</v>
      </c>
      <c r="G3815" s="26">
        <v>0.75</v>
      </c>
      <c r="H3815" s="27">
        <v>12</v>
      </c>
      <c r="M3815" s="16" t="s">
        <v>191</v>
      </c>
    </row>
    <row r="3816" spans="1:13" x14ac:dyDescent="0.25">
      <c r="A3816" s="16" t="s">
        <v>226</v>
      </c>
      <c r="B3816" s="16" t="s">
        <v>249</v>
      </c>
      <c r="C3816" s="16" t="s">
        <v>11</v>
      </c>
      <c r="D3816" s="16"/>
      <c r="E3816" s="17"/>
      <c r="F3816" s="26">
        <v>0.81818181818181823</v>
      </c>
      <c r="G3816" s="26">
        <v>0.78260869565217395</v>
      </c>
      <c r="H3816" s="27">
        <v>13</v>
      </c>
      <c r="I3816" s="9" t="s">
        <v>10</v>
      </c>
      <c r="M3816" s="16"/>
    </row>
    <row r="3817" spans="1:13" x14ac:dyDescent="0.25">
      <c r="A3817" s="16" t="s">
        <v>226</v>
      </c>
      <c r="B3817" s="16" t="s">
        <v>46</v>
      </c>
      <c r="C3817" s="16" t="s">
        <v>9</v>
      </c>
      <c r="D3817" s="16"/>
      <c r="E3817" s="17"/>
      <c r="F3817" s="26">
        <v>0.94117647058823528</v>
      </c>
      <c r="G3817" s="26">
        <v>0.75</v>
      </c>
      <c r="H3817" s="27">
        <v>12</v>
      </c>
      <c r="M3817" s="16" t="s">
        <v>191</v>
      </c>
    </row>
    <row r="3818" spans="1:13" x14ac:dyDescent="0.25">
      <c r="A3818" s="16" t="s">
        <v>226</v>
      </c>
      <c r="B3818" s="16" t="s">
        <v>46</v>
      </c>
      <c r="C3818" s="16" t="s">
        <v>11</v>
      </c>
      <c r="D3818" s="16"/>
      <c r="E3818" s="17"/>
      <c r="F3818" s="26">
        <v>0.81818181818181823</v>
      </c>
      <c r="G3818" s="26">
        <v>0.78260869565217395</v>
      </c>
      <c r="H3818" s="27">
        <v>13</v>
      </c>
      <c r="I3818" s="9" t="s">
        <v>10</v>
      </c>
      <c r="M3818" s="16"/>
    </row>
    <row r="3819" spans="1:13" x14ac:dyDescent="0.25">
      <c r="A3819" s="16" t="s">
        <v>226</v>
      </c>
      <c r="B3819" s="16" t="s">
        <v>238</v>
      </c>
      <c r="C3819" s="16" t="s">
        <v>42</v>
      </c>
      <c r="D3819" s="16"/>
      <c r="E3819" s="17"/>
      <c r="F3819" s="26">
        <v>0.2</v>
      </c>
      <c r="G3819" s="26">
        <v>0.16216216216216217</v>
      </c>
      <c r="H3819" s="27">
        <v>4</v>
      </c>
      <c r="K3819" s="2" t="s">
        <v>10</v>
      </c>
      <c r="M3819" s="16"/>
    </row>
    <row r="3820" spans="1:13" x14ac:dyDescent="0.25">
      <c r="A3820" s="16" t="s">
        <v>107</v>
      </c>
      <c r="B3820" s="21" t="s">
        <v>113</v>
      </c>
      <c r="C3820" s="16" t="s">
        <v>42</v>
      </c>
      <c r="D3820" s="22" t="s">
        <v>98</v>
      </c>
      <c r="E3820" s="23" t="s">
        <v>78</v>
      </c>
      <c r="L3820" s="2" t="s">
        <v>10</v>
      </c>
      <c r="M3820" s="16"/>
    </row>
    <row r="3821" spans="1:13" x14ac:dyDescent="0.25">
      <c r="A3821" s="16" t="s">
        <v>107</v>
      </c>
      <c r="B3821" s="18" t="s">
        <v>106</v>
      </c>
      <c r="C3821" s="16" t="s">
        <v>9</v>
      </c>
      <c r="D3821" s="16"/>
      <c r="E3821" s="17"/>
      <c r="F3821" s="26">
        <v>0</v>
      </c>
      <c r="G3821" s="26">
        <v>0.58333333333333337</v>
      </c>
      <c r="H3821" s="27">
        <v>12</v>
      </c>
      <c r="M3821" s="16" t="s">
        <v>191</v>
      </c>
    </row>
    <row r="3822" spans="1:13" x14ac:dyDescent="0.25">
      <c r="A3822" s="16" t="s">
        <v>107</v>
      </c>
      <c r="B3822" s="18" t="s">
        <v>106</v>
      </c>
      <c r="C3822" s="16" t="s">
        <v>11</v>
      </c>
      <c r="D3822" s="16"/>
      <c r="E3822" s="17"/>
      <c r="F3822" s="26">
        <v>0.18181818181818182</v>
      </c>
      <c r="G3822" s="26">
        <v>0.69565217391304346</v>
      </c>
      <c r="H3822" s="27">
        <v>13</v>
      </c>
      <c r="M3822" s="16"/>
    </row>
    <row r="3823" spans="1:13" x14ac:dyDescent="0.25">
      <c r="A3823" s="16" t="s">
        <v>107</v>
      </c>
      <c r="B3823" s="18" t="s">
        <v>106</v>
      </c>
      <c r="C3823" s="16" t="s">
        <v>21</v>
      </c>
      <c r="D3823" s="16"/>
      <c r="E3823" s="17"/>
      <c r="F3823" s="26">
        <v>3.4482758620689655E-2</v>
      </c>
      <c r="G3823" s="26">
        <v>0.20588235294117646</v>
      </c>
      <c r="H3823" s="27">
        <v>11</v>
      </c>
      <c r="M3823" s="16"/>
    </row>
    <row r="3824" spans="1:13" x14ac:dyDescent="0.25">
      <c r="A3824" s="16" t="s">
        <v>107</v>
      </c>
      <c r="B3824" s="18" t="s">
        <v>106</v>
      </c>
      <c r="C3824" s="16" t="s">
        <v>22</v>
      </c>
      <c r="D3824" s="16"/>
      <c r="E3824" s="17"/>
      <c r="F3824" s="26">
        <v>5.5555555555555552E-2</v>
      </c>
      <c r="G3824" s="26">
        <v>0.25</v>
      </c>
      <c r="H3824" s="27">
        <v>11</v>
      </c>
      <c r="M3824" s="16"/>
    </row>
    <row r="3825" spans="1:13" x14ac:dyDescent="0.25">
      <c r="A3825" s="16" t="s">
        <v>107</v>
      </c>
      <c r="B3825" s="18" t="s">
        <v>106</v>
      </c>
      <c r="C3825" s="16" t="s">
        <v>23</v>
      </c>
      <c r="D3825" s="16"/>
      <c r="E3825" s="17"/>
      <c r="F3825" s="26">
        <v>0</v>
      </c>
      <c r="G3825" s="26">
        <v>0</v>
      </c>
      <c r="H3825" s="27">
        <v>2</v>
      </c>
      <c r="M3825" s="16"/>
    </row>
    <row r="3826" spans="1:13" x14ac:dyDescent="0.25">
      <c r="A3826" s="16" t="s">
        <v>107</v>
      </c>
      <c r="B3826" s="18" t="s">
        <v>106</v>
      </c>
      <c r="C3826" s="16" t="s">
        <v>24</v>
      </c>
      <c r="D3826" s="16"/>
      <c r="E3826" s="17"/>
      <c r="F3826" s="26">
        <v>0</v>
      </c>
      <c r="G3826" s="26">
        <v>0</v>
      </c>
      <c r="H3826" s="27">
        <v>9</v>
      </c>
      <c r="M3826" s="16"/>
    </row>
    <row r="3827" spans="1:13" x14ac:dyDescent="0.25">
      <c r="A3827" s="16" t="s">
        <v>107</v>
      </c>
      <c r="B3827" s="18" t="s">
        <v>106</v>
      </c>
      <c r="C3827" s="16" t="s">
        <v>55</v>
      </c>
      <c r="D3827" s="16"/>
      <c r="E3827" s="17"/>
      <c r="F3827" s="26">
        <v>0</v>
      </c>
      <c r="G3827" s="26">
        <v>0</v>
      </c>
      <c r="H3827" s="27">
        <v>1</v>
      </c>
      <c r="M3827" s="16"/>
    </row>
    <row r="3828" spans="1:13" x14ac:dyDescent="0.25">
      <c r="A3828" s="16" t="s">
        <v>107</v>
      </c>
      <c r="B3828" s="18" t="s">
        <v>106</v>
      </c>
      <c r="C3828" s="16" t="s">
        <v>25</v>
      </c>
      <c r="D3828" s="16"/>
      <c r="E3828" s="17"/>
      <c r="F3828" s="26">
        <v>0.26315789473684209</v>
      </c>
      <c r="G3828" s="26">
        <v>0.78947368421052633</v>
      </c>
      <c r="H3828" s="27">
        <v>14</v>
      </c>
      <c r="J3828" s="2" t="s">
        <v>10</v>
      </c>
      <c r="M3828" s="16"/>
    </row>
    <row r="3829" spans="1:13" x14ac:dyDescent="0.25">
      <c r="A3829" s="16" t="s">
        <v>107</v>
      </c>
      <c r="B3829" s="18" t="s">
        <v>106</v>
      </c>
      <c r="C3829" s="16" t="s">
        <v>56</v>
      </c>
      <c r="D3829" s="16"/>
      <c r="E3829" s="17"/>
      <c r="F3829" s="26">
        <v>0</v>
      </c>
      <c r="G3829" s="26">
        <v>0</v>
      </c>
      <c r="H3829" s="27">
        <v>9</v>
      </c>
      <c r="M3829" s="16"/>
    </row>
    <row r="3830" spans="1:13" x14ac:dyDescent="0.25">
      <c r="A3830" s="16" t="s">
        <v>107</v>
      </c>
      <c r="B3830" s="18" t="s">
        <v>106</v>
      </c>
      <c r="C3830" s="16" t="s">
        <v>14</v>
      </c>
      <c r="D3830" s="16"/>
      <c r="E3830" s="17"/>
      <c r="F3830" s="26">
        <v>0.78947368421052633</v>
      </c>
      <c r="G3830" s="26">
        <v>0.76666666666666672</v>
      </c>
      <c r="H3830" s="27">
        <v>14</v>
      </c>
      <c r="I3830" s="9" t="s">
        <v>10</v>
      </c>
      <c r="M3830" s="16"/>
    </row>
    <row r="3831" spans="1:13" x14ac:dyDescent="0.25">
      <c r="A3831" s="16" t="s">
        <v>107</v>
      </c>
      <c r="B3831" s="18" t="s">
        <v>106</v>
      </c>
      <c r="C3831" s="16" t="s">
        <v>26</v>
      </c>
      <c r="D3831" s="16"/>
      <c r="E3831" s="17"/>
      <c r="F3831" s="26">
        <v>0.04</v>
      </c>
      <c r="G3831" s="26">
        <v>0.30232558139534882</v>
      </c>
      <c r="H3831" s="27">
        <v>13</v>
      </c>
      <c r="M3831" s="16"/>
    </row>
    <row r="3832" spans="1:13" x14ac:dyDescent="0.25">
      <c r="A3832" s="16" t="s">
        <v>107</v>
      </c>
      <c r="B3832" s="18" t="s">
        <v>106</v>
      </c>
      <c r="C3832" s="16" t="s">
        <v>58</v>
      </c>
      <c r="D3832" s="16"/>
      <c r="E3832" s="17"/>
      <c r="F3832" s="26">
        <v>0</v>
      </c>
      <c r="G3832" s="26">
        <v>0</v>
      </c>
      <c r="H3832" s="27">
        <v>5</v>
      </c>
      <c r="M3832" s="16"/>
    </row>
    <row r="3833" spans="1:13" x14ac:dyDescent="0.25">
      <c r="A3833" s="16" t="s">
        <v>107</v>
      </c>
      <c r="B3833" s="18" t="s">
        <v>106</v>
      </c>
      <c r="C3833" s="16" t="s">
        <v>59</v>
      </c>
      <c r="D3833" s="16"/>
      <c r="E3833" s="17"/>
      <c r="F3833" s="26">
        <v>0</v>
      </c>
      <c r="G3833" s="26">
        <v>0</v>
      </c>
      <c r="H3833" s="27">
        <v>3</v>
      </c>
      <c r="M3833" s="16"/>
    </row>
    <row r="3834" spans="1:13" x14ac:dyDescent="0.25">
      <c r="A3834" s="16" t="s">
        <v>107</v>
      </c>
      <c r="B3834" s="18" t="s">
        <v>106</v>
      </c>
      <c r="C3834" s="16" t="s">
        <v>28</v>
      </c>
      <c r="D3834" s="16"/>
      <c r="E3834" s="17"/>
      <c r="F3834" s="26">
        <v>0.26315789473684209</v>
      </c>
      <c r="G3834" s="26">
        <v>0.625</v>
      </c>
      <c r="H3834" s="27">
        <v>15</v>
      </c>
      <c r="J3834" s="2" t="s">
        <v>10</v>
      </c>
      <c r="M3834" s="16"/>
    </row>
    <row r="3835" spans="1:13" x14ac:dyDescent="0.25">
      <c r="A3835" s="16" t="s">
        <v>107</v>
      </c>
      <c r="B3835" s="18" t="s">
        <v>106</v>
      </c>
      <c r="C3835" s="16" t="s">
        <v>29</v>
      </c>
      <c r="D3835" s="16"/>
      <c r="E3835" s="17"/>
      <c r="F3835" s="26">
        <v>0</v>
      </c>
      <c r="G3835" s="26">
        <v>0.2608695652173913</v>
      </c>
      <c r="H3835" s="27">
        <v>13</v>
      </c>
      <c r="M3835" s="16"/>
    </row>
    <row r="3836" spans="1:13" x14ac:dyDescent="0.25">
      <c r="A3836" s="16" t="s">
        <v>107</v>
      </c>
      <c r="B3836" s="18" t="s">
        <v>106</v>
      </c>
      <c r="C3836" s="16" t="s">
        <v>60</v>
      </c>
      <c r="D3836" s="16"/>
      <c r="E3836" s="17"/>
      <c r="F3836" s="26">
        <v>0</v>
      </c>
      <c r="G3836" s="26">
        <v>0</v>
      </c>
      <c r="H3836" s="27">
        <v>10</v>
      </c>
      <c r="M3836" s="16"/>
    </row>
    <row r="3837" spans="1:13" x14ac:dyDescent="0.25">
      <c r="A3837" s="16" t="s">
        <v>107</v>
      </c>
      <c r="B3837" s="18" t="s">
        <v>106</v>
      </c>
      <c r="C3837" s="16" t="s">
        <v>61</v>
      </c>
      <c r="D3837" s="16"/>
      <c r="E3837" s="17"/>
      <c r="F3837" s="26">
        <v>0</v>
      </c>
      <c r="G3837" s="26">
        <v>0</v>
      </c>
      <c r="H3837" s="27">
        <v>7</v>
      </c>
      <c r="M3837" s="16"/>
    </row>
    <row r="3838" spans="1:13" x14ac:dyDescent="0.25">
      <c r="A3838" s="16" t="s">
        <v>107</v>
      </c>
      <c r="B3838" s="18" t="s">
        <v>106</v>
      </c>
      <c r="C3838" s="16" t="s">
        <v>30</v>
      </c>
      <c r="D3838" s="16"/>
      <c r="E3838" s="17"/>
      <c r="F3838" s="26">
        <v>0.16666666666666666</v>
      </c>
      <c r="G3838" s="26">
        <v>0.5357142857142857</v>
      </c>
      <c r="H3838" s="27">
        <v>15</v>
      </c>
      <c r="M3838" s="16"/>
    </row>
    <row r="3839" spans="1:13" x14ac:dyDescent="0.25">
      <c r="A3839" s="16" t="s">
        <v>107</v>
      </c>
      <c r="B3839" s="18" t="s">
        <v>106</v>
      </c>
      <c r="C3839" s="16" t="s">
        <v>48</v>
      </c>
      <c r="D3839" s="16"/>
      <c r="E3839" s="17"/>
      <c r="F3839" s="26">
        <v>4.3478260869565216E-2</v>
      </c>
      <c r="G3839" s="26">
        <v>0.14583333333333334</v>
      </c>
      <c r="H3839" s="27">
        <v>9</v>
      </c>
      <c r="M3839" s="16"/>
    </row>
    <row r="3840" spans="1:13" x14ac:dyDescent="0.25">
      <c r="A3840" s="16" t="s">
        <v>107</v>
      </c>
      <c r="B3840" s="18" t="s">
        <v>106</v>
      </c>
      <c r="C3840" s="16" t="s">
        <v>62</v>
      </c>
      <c r="D3840" s="16"/>
      <c r="E3840" s="17"/>
      <c r="F3840" s="26">
        <v>0</v>
      </c>
      <c r="G3840" s="26">
        <v>1.9607843137254902E-2</v>
      </c>
      <c r="H3840" s="27">
        <v>4</v>
      </c>
      <c r="M3840" s="16"/>
    </row>
    <row r="3841" spans="1:13" x14ac:dyDescent="0.25">
      <c r="A3841" s="16" t="s">
        <v>107</v>
      </c>
      <c r="B3841" s="18" t="s">
        <v>106</v>
      </c>
      <c r="C3841" s="16" t="s">
        <v>15</v>
      </c>
      <c r="D3841" s="16"/>
      <c r="E3841" s="17"/>
      <c r="F3841" s="26">
        <v>0.11764705882352941</v>
      </c>
      <c r="G3841" s="26">
        <v>0.27272727272727271</v>
      </c>
      <c r="H3841" s="27">
        <v>15</v>
      </c>
      <c r="M3841" s="16"/>
    </row>
    <row r="3842" spans="1:13" x14ac:dyDescent="0.25">
      <c r="A3842" s="16" t="s">
        <v>107</v>
      </c>
      <c r="B3842" s="18" t="s">
        <v>106</v>
      </c>
      <c r="C3842" s="16" t="s">
        <v>49</v>
      </c>
      <c r="D3842" s="16"/>
      <c r="E3842" s="17"/>
      <c r="F3842" s="26">
        <v>0</v>
      </c>
      <c r="G3842" s="26">
        <v>0.12121212121212122</v>
      </c>
      <c r="H3842" s="27">
        <v>9</v>
      </c>
      <c r="M3842" s="16"/>
    </row>
    <row r="3843" spans="1:13" x14ac:dyDescent="0.25">
      <c r="A3843" s="16" t="s">
        <v>107</v>
      </c>
      <c r="B3843" s="18" t="s">
        <v>106</v>
      </c>
      <c r="C3843" s="16" t="s">
        <v>63</v>
      </c>
      <c r="D3843" s="16"/>
      <c r="E3843" s="17"/>
      <c r="F3843" s="26">
        <v>0</v>
      </c>
      <c r="G3843" s="26">
        <v>2.9411764705882353E-2</v>
      </c>
      <c r="H3843" s="27">
        <v>4</v>
      </c>
      <c r="M3843" s="16"/>
    </row>
    <row r="3844" spans="1:13" x14ac:dyDescent="0.25">
      <c r="A3844" s="16" t="s">
        <v>107</v>
      </c>
      <c r="B3844" s="18" t="s">
        <v>106</v>
      </c>
      <c r="C3844" s="16" t="s">
        <v>50</v>
      </c>
      <c r="D3844" s="16"/>
      <c r="E3844" s="17"/>
      <c r="F3844" s="26">
        <v>0</v>
      </c>
      <c r="G3844" s="26">
        <v>0</v>
      </c>
      <c r="H3844" s="27">
        <v>1</v>
      </c>
      <c r="M3844" s="16"/>
    </row>
    <row r="3845" spans="1:13" x14ac:dyDescent="0.25">
      <c r="A3845" s="16" t="s">
        <v>107</v>
      </c>
      <c r="B3845" s="18" t="s">
        <v>106</v>
      </c>
      <c r="C3845" s="16" t="s">
        <v>31</v>
      </c>
      <c r="D3845" s="16"/>
      <c r="E3845" s="17"/>
      <c r="F3845" s="26">
        <v>0.75</v>
      </c>
      <c r="G3845" s="26">
        <v>0.80769230769230771</v>
      </c>
      <c r="H3845" s="27">
        <v>15</v>
      </c>
      <c r="I3845" s="9" t="s">
        <v>10</v>
      </c>
      <c r="M3845" s="16"/>
    </row>
    <row r="3846" spans="1:13" x14ac:dyDescent="0.25">
      <c r="A3846" s="16" t="s">
        <v>107</v>
      </c>
      <c r="B3846" s="18" t="s">
        <v>106</v>
      </c>
      <c r="C3846" s="16" t="s">
        <v>32</v>
      </c>
      <c r="D3846" s="16"/>
      <c r="E3846" s="17"/>
      <c r="F3846" s="26">
        <v>0.76470588235294112</v>
      </c>
      <c r="G3846" s="26">
        <v>0.80769230769230771</v>
      </c>
      <c r="H3846" s="27">
        <v>16</v>
      </c>
      <c r="I3846" s="9" t="s">
        <v>10</v>
      </c>
      <c r="M3846" s="16"/>
    </row>
    <row r="3847" spans="1:13" x14ac:dyDescent="0.25">
      <c r="A3847" s="16" t="s">
        <v>107</v>
      </c>
      <c r="B3847" s="18" t="s">
        <v>106</v>
      </c>
      <c r="C3847" s="16" t="s">
        <v>33</v>
      </c>
      <c r="D3847" s="16"/>
      <c r="E3847" s="17"/>
      <c r="F3847" s="26">
        <v>4.1666666666666664E-2</v>
      </c>
      <c r="G3847" s="26">
        <v>0.36666666666666664</v>
      </c>
      <c r="H3847" s="27">
        <v>9</v>
      </c>
      <c r="M3847" s="16"/>
    </row>
    <row r="3848" spans="1:13" x14ac:dyDescent="0.25">
      <c r="A3848" s="16" t="s">
        <v>107</v>
      </c>
      <c r="B3848" s="18" t="s">
        <v>106</v>
      </c>
      <c r="C3848" s="16" t="s">
        <v>64</v>
      </c>
      <c r="D3848" s="16"/>
      <c r="E3848" s="17"/>
      <c r="F3848" s="26">
        <v>0</v>
      </c>
      <c r="G3848" s="26">
        <v>8.3333333333333329E-2</v>
      </c>
      <c r="H3848" s="27">
        <v>4</v>
      </c>
      <c r="M3848" s="16"/>
    </row>
    <row r="3849" spans="1:13" x14ac:dyDescent="0.25">
      <c r="A3849" s="16" t="s">
        <v>107</v>
      </c>
      <c r="B3849" s="18" t="s">
        <v>106</v>
      </c>
      <c r="C3849" s="16" t="s">
        <v>65</v>
      </c>
      <c r="D3849" s="16"/>
      <c r="E3849" s="17"/>
      <c r="F3849" s="26">
        <v>0</v>
      </c>
      <c r="G3849" s="26">
        <v>2.8571428571428571E-2</v>
      </c>
      <c r="H3849" s="27">
        <v>1</v>
      </c>
      <c r="M3849" s="16"/>
    </row>
    <row r="3850" spans="1:13" x14ac:dyDescent="0.25">
      <c r="A3850" s="16" t="s">
        <v>107</v>
      </c>
      <c r="B3850" s="18" t="s">
        <v>106</v>
      </c>
      <c r="C3850" s="16" t="s">
        <v>16</v>
      </c>
      <c r="D3850" s="16"/>
      <c r="E3850" s="17"/>
      <c r="F3850" s="26">
        <v>0.6</v>
      </c>
      <c r="G3850" s="26">
        <v>0.75</v>
      </c>
      <c r="H3850" s="27">
        <v>14</v>
      </c>
      <c r="J3850" s="2" t="s">
        <v>10</v>
      </c>
      <c r="M3850" s="16"/>
    </row>
    <row r="3851" spans="1:13" x14ac:dyDescent="0.25">
      <c r="A3851" s="16" t="s">
        <v>107</v>
      </c>
      <c r="B3851" s="18" t="s">
        <v>106</v>
      </c>
      <c r="C3851" s="16" t="s">
        <v>37</v>
      </c>
      <c r="D3851" s="16"/>
      <c r="E3851" s="17"/>
      <c r="F3851" s="26">
        <v>4.7619047619047616E-2</v>
      </c>
      <c r="G3851" s="26">
        <v>0.25</v>
      </c>
      <c r="H3851" s="27">
        <v>8</v>
      </c>
      <c r="M3851" s="16"/>
    </row>
    <row r="3852" spans="1:13" x14ac:dyDescent="0.25">
      <c r="A3852" s="16" t="s">
        <v>107</v>
      </c>
      <c r="B3852" s="18" t="s">
        <v>106</v>
      </c>
      <c r="C3852" s="16" t="s">
        <v>66</v>
      </c>
      <c r="D3852" s="16"/>
      <c r="E3852" s="17"/>
      <c r="F3852" s="26">
        <v>0</v>
      </c>
      <c r="G3852" s="26">
        <v>9.0909090909090912E-2</v>
      </c>
      <c r="H3852" s="27">
        <v>7</v>
      </c>
      <c r="M3852" s="16"/>
    </row>
    <row r="3853" spans="1:13" x14ac:dyDescent="0.25">
      <c r="A3853" s="16" t="s">
        <v>107</v>
      </c>
      <c r="B3853" s="18" t="s">
        <v>106</v>
      </c>
      <c r="C3853" s="16" t="s">
        <v>67</v>
      </c>
      <c r="D3853" s="16"/>
      <c r="E3853" s="17"/>
      <c r="F3853" s="26">
        <v>0</v>
      </c>
      <c r="G3853" s="26">
        <v>3.0303030303030304E-2</v>
      </c>
      <c r="H3853" s="27">
        <v>2</v>
      </c>
      <c r="M3853" s="16"/>
    </row>
    <row r="3854" spans="1:13" x14ac:dyDescent="0.25">
      <c r="A3854" s="16" t="s">
        <v>107</v>
      </c>
      <c r="B3854" s="18" t="s">
        <v>106</v>
      </c>
      <c r="C3854" s="16" t="s">
        <v>34</v>
      </c>
      <c r="D3854" s="16"/>
      <c r="E3854" s="17"/>
      <c r="F3854" s="26">
        <v>0.7857142857142857</v>
      </c>
      <c r="G3854" s="26">
        <v>0.79166666666666663</v>
      </c>
      <c r="H3854" s="27">
        <v>16</v>
      </c>
      <c r="I3854" s="9" t="s">
        <v>10</v>
      </c>
      <c r="M3854" s="16"/>
    </row>
    <row r="3855" spans="1:13" x14ac:dyDescent="0.25">
      <c r="A3855" s="16" t="s">
        <v>107</v>
      </c>
      <c r="B3855" s="18" t="s">
        <v>106</v>
      </c>
      <c r="C3855" s="16" t="s">
        <v>35</v>
      </c>
      <c r="D3855" s="16"/>
      <c r="E3855" s="17"/>
      <c r="F3855" s="26">
        <v>0</v>
      </c>
      <c r="G3855" s="26">
        <v>0.25</v>
      </c>
      <c r="H3855" s="27">
        <v>10</v>
      </c>
      <c r="M3855" s="16"/>
    </row>
    <row r="3856" spans="1:13" x14ac:dyDescent="0.25">
      <c r="A3856" s="16" t="s">
        <v>107</v>
      </c>
      <c r="B3856" s="18" t="s">
        <v>106</v>
      </c>
      <c r="C3856" s="16" t="s">
        <v>68</v>
      </c>
      <c r="D3856" s="16"/>
      <c r="E3856" s="17"/>
      <c r="F3856" s="26">
        <v>0</v>
      </c>
      <c r="G3856" s="26">
        <v>2.7777777777777776E-2</v>
      </c>
      <c r="H3856" s="27">
        <v>4</v>
      </c>
      <c r="M3856" s="16"/>
    </row>
    <row r="3857" spans="1:13" x14ac:dyDescent="0.25">
      <c r="A3857" s="16" t="s">
        <v>107</v>
      </c>
      <c r="B3857" s="18" t="s">
        <v>106</v>
      </c>
      <c r="C3857" s="16" t="s">
        <v>69</v>
      </c>
      <c r="D3857" s="16"/>
      <c r="E3857" s="17"/>
      <c r="F3857" s="26">
        <v>0</v>
      </c>
      <c r="G3857" s="26">
        <v>2.8571428571428571E-2</v>
      </c>
      <c r="H3857" s="27">
        <v>3</v>
      </c>
      <c r="M3857" s="16"/>
    </row>
    <row r="3858" spans="1:13" x14ac:dyDescent="0.25">
      <c r="A3858" s="16" t="s">
        <v>107</v>
      </c>
      <c r="B3858" s="18" t="s">
        <v>106</v>
      </c>
      <c r="C3858" s="16" t="s">
        <v>17</v>
      </c>
      <c r="D3858" s="16"/>
      <c r="E3858" s="17"/>
      <c r="F3858" s="26">
        <v>0.16666666666666666</v>
      </c>
      <c r="G3858" s="26">
        <v>0.5</v>
      </c>
      <c r="H3858" s="27">
        <v>12</v>
      </c>
      <c r="M3858" s="16"/>
    </row>
    <row r="3859" spans="1:13" x14ac:dyDescent="0.25">
      <c r="A3859" s="16" t="s">
        <v>107</v>
      </c>
      <c r="B3859" s="18" t="s">
        <v>106</v>
      </c>
      <c r="C3859" s="16" t="s">
        <v>18</v>
      </c>
      <c r="D3859" s="16"/>
      <c r="E3859" s="17"/>
      <c r="F3859" s="26">
        <v>0.75</v>
      </c>
      <c r="G3859" s="26">
        <v>0.75</v>
      </c>
      <c r="H3859" s="27">
        <v>14</v>
      </c>
      <c r="I3859" s="9" t="s">
        <v>10</v>
      </c>
      <c r="M3859" s="16"/>
    </row>
    <row r="3860" spans="1:13" x14ac:dyDescent="0.25">
      <c r="A3860" s="16" t="s">
        <v>107</v>
      </c>
      <c r="B3860" s="18" t="s">
        <v>106</v>
      </c>
      <c r="C3860" s="16" t="s">
        <v>36</v>
      </c>
      <c r="D3860" s="16"/>
      <c r="E3860" s="17"/>
      <c r="F3860" s="26">
        <v>0.70588235294117652</v>
      </c>
      <c r="G3860" s="26">
        <v>0.63888888888888884</v>
      </c>
      <c r="H3860" s="27">
        <v>13</v>
      </c>
      <c r="J3860" s="2" t="s">
        <v>10</v>
      </c>
      <c r="M3860" s="16"/>
    </row>
    <row r="3861" spans="1:13" x14ac:dyDescent="0.25">
      <c r="A3861" s="16" t="s">
        <v>107</v>
      </c>
      <c r="B3861" s="18" t="s">
        <v>106</v>
      </c>
      <c r="C3861" s="16" t="s">
        <v>19</v>
      </c>
      <c r="D3861" s="16"/>
      <c r="E3861" s="17"/>
      <c r="F3861" s="26">
        <v>0.15384615384615385</v>
      </c>
      <c r="G3861" s="26">
        <v>0.55555555555555558</v>
      </c>
      <c r="H3861" s="27">
        <v>13</v>
      </c>
      <c r="M3861" s="16"/>
    </row>
    <row r="3862" spans="1:13" x14ac:dyDescent="0.25">
      <c r="A3862" s="16" t="s">
        <v>107</v>
      </c>
      <c r="B3862" s="18" t="s">
        <v>106</v>
      </c>
      <c r="C3862" s="24" t="s">
        <v>598</v>
      </c>
      <c r="D3862" s="16"/>
      <c r="E3862" s="17"/>
      <c r="F3862" s="26">
        <v>0.75</v>
      </c>
      <c r="G3862" s="26">
        <v>0.77272727272727271</v>
      </c>
      <c r="H3862" s="27">
        <v>12</v>
      </c>
      <c r="I3862" s="9" t="s">
        <v>10</v>
      </c>
      <c r="M3862" s="16"/>
    </row>
    <row r="3863" spans="1:13" x14ac:dyDescent="0.25">
      <c r="A3863" s="16" t="s">
        <v>107</v>
      </c>
      <c r="B3863" s="18" t="s">
        <v>106</v>
      </c>
      <c r="C3863" s="16" t="s">
        <v>309</v>
      </c>
      <c r="D3863" s="16"/>
      <c r="E3863" s="17"/>
      <c r="F3863" s="26">
        <v>0.63157894736842102</v>
      </c>
      <c r="G3863" s="26">
        <v>0.6333333333333333</v>
      </c>
      <c r="H3863" s="27">
        <v>11</v>
      </c>
      <c r="J3863" s="2" t="s">
        <v>10</v>
      </c>
      <c r="M3863" s="16"/>
    </row>
    <row r="3864" spans="1:13" x14ac:dyDescent="0.25">
      <c r="A3864" s="16" t="s">
        <v>107</v>
      </c>
      <c r="B3864" s="18" t="s">
        <v>106</v>
      </c>
      <c r="C3864" s="16" t="s">
        <v>38</v>
      </c>
      <c r="D3864" s="16"/>
      <c r="E3864" s="17"/>
      <c r="F3864" s="26">
        <v>4.7619047619047616E-2</v>
      </c>
      <c r="G3864" s="26">
        <v>0.14583333333333334</v>
      </c>
      <c r="H3864" s="27">
        <v>10</v>
      </c>
      <c r="M3864" s="16"/>
    </row>
    <row r="3865" spans="1:13" x14ac:dyDescent="0.25">
      <c r="A3865" s="16" t="s">
        <v>107</v>
      </c>
      <c r="B3865" s="18" t="s">
        <v>106</v>
      </c>
      <c r="C3865" s="16" t="s">
        <v>70</v>
      </c>
      <c r="D3865" s="16"/>
      <c r="E3865" s="17"/>
      <c r="F3865" s="26">
        <v>0</v>
      </c>
      <c r="G3865" s="26">
        <v>4.6511627906976744E-2</v>
      </c>
      <c r="H3865" s="27">
        <v>10</v>
      </c>
      <c r="M3865" s="16"/>
    </row>
    <row r="3866" spans="1:13" x14ac:dyDescent="0.25">
      <c r="A3866" s="16" t="s">
        <v>107</v>
      </c>
      <c r="B3866" s="18" t="s">
        <v>106</v>
      </c>
      <c r="C3866" s="16" t="s">
        <v>71</v>
      </c>
      <c r="D3866" s="16"/>
      <c r="E3866" s="17"/>
      <c r="F3866" s="26">
        <v>0</v>
      </c>
      <c r="G3866" s="26">
        <v>0</v>
      </c>
      <c r="H3866" s="27">
        <v>5</v>
      </c>
      <c r="M3866" s="16"/>
    </row>
    <row r="3867" spans="1:13" x14ac:dyDescent="0.25">
      <c r="A3867" s="16" t="s">
        <v>107</v>
      </c>
      <c r="B3867" s="18" t="s">
        <v>108</v>
      </c>
      <c r="C3867" s="16" t="s">
        <v>9</v>
      </c>
      <c r="D3867" s="16"/>
      <c r="E3867" s="17"/>
      <c r="F3867" s="26">
        <v>0</v>
      </c>
      <c r="G3867" s="26">
        <v>0.45833333333333331</v>
      </c>
      <c r="H3867" s="27">
        <v>12</v>
      </c>
      <c r="M3867" s="16" t="s">
        <v>109</v>
      </c>
    </row>
    <row r="3868" spans="1:13" x14ac:dyDescent="0.25">
      <c r="A3868" s="16" t="s">
        <v>107</v>
      </c>
      <c r="B3868" s="18" t="s">
        <v>108</v>
      </c>
      <c r="C3868" s="16" t="s">
        <v>11</v>
      </c>
      <c r="D3868" s="16"/>
      <c r="E3868" s="17"/>
      <c r="F3868" s="26">
        <v>0.18181818181818182</v>
      </c>
      <c r="G3868" s="26">
        <v>0.52173913043478259</v>
      </c>
      <c r="H3868" s="27">
        <v>13</v>
      </c>
      <c r="M3868" s="16" t="s">
        <v>109</v>
      </c>
    </row>
    <row r="3869" spans="1:13" x14ac:dyDescent="0.25">
      <c r="A3869" s="16" t="s">
        <v>107</v>
      </c>
      <c r="B3869" s="18" t="s">
        <v>108</v>
      </c>
      <c r="C3869" s="16" t="s">
        <v>21</v>
      </c>
      <c r="D3869" s="16"/>
      <c r="E3869" s="17"/>
      <c r="F3869" s="26">
        <v>3.4482758620689655E-2</v>
      </c>
      <c r="G3869" s="26">
        <v>0.11764705882352941</v>
      </c>
      <c r="H3869" s="27">
        <v>10</v>
      </c>
      <c r="M3869" s="16" t="s">
        <v>109</v>
      </c>
    </row>
    <row r="3870" spans="1:13" x14ac:dyDescent="0.25">
      <c r="A3870" s="16" t="s">
        <v>107</v>
      </c>
      <c r="B3870" s="18" t="s">
        <v>108</v>
      </c>
      <c r="C3870" s="16" t="s">
        <v>22</v>
      </c>
      <c r="D3870" s="16"/>
      <c r="E3870" s="17"/>
      <c r="F3870" s="26">
        <v>5.5555555555555552E-2</v>
      </c>
      <c r="G3870" s="26">
        <v>0.14285714285714285</v>
      </c>
      <c r="H3870" s="27">
        <v>11</v>
      </c>
      <c r="M3870" s="16" t="s">
        <v>109</v>
      </c>
    </row>
    <row r="3871" spans="1:13" x14ac:dyDescent="0.25">
      <c r="A3871" s="16" t="s">
        <v>107</v>
      </c>
      <c r="B3871" s="18" t="s">
        <v>108</v>
      </c>
      <c r="C3871" s="16" t="s">
        <v>23</v>
      </c>
      <c r="D3871" s="16"/>
      <c r="E3871" s="17"/>
      <c r="F3871" s="26">
        <v>0</v>
      </c>
      <c r="G3871" s="26">
        <v>0</v>
      </c>
      <c r="H3871" s="27">
        <v>2</v>
      </c>
      <c r="M3871" s="16" t="s">
        <v>109</v>
      </c>
    </row>
    <row r="3872" spans="1:13" x14ac:dyDescent="0.25">
      <c r="A3872" s="16" t="s">
        <v>107</v>
      </c>
      <c r="B3872" s="18" t="s">
        <v>108</v>
      </c>
      <c r="C3872" s="16" t="s">
        <v>24</v>
      </c>
      <c r="D3872" s="16"/>
      <c r="E3872" s="17"/>
      <c r="F3872" s="26">
        <v>0</v>
      </c>
      <c r="G3872" s="26">
        <v>0</v>
      </c>
      <c r="H3872" s="27">
        <v>8</v>
      </c>
      <c r="M3872" s="16" t="s">
        <v>109</v>
      </c>
    </row>
    <row r="3873" spans="1:13" x14ac:dyDescent="0.25">
      <c r="A3873" s="16" t="s">
        <v>107</v>
      </c>
      <c r="B3873" s="18" t="s">
        <v>108</v>
      </c>
      <c r="C3873" s="16" t="s">
        <v>55</v>
      </c>
      <c r="D3873" s="16"/>
      <c r="E3873" s="17"/>
      <c r="F3873" s="26">
        <v>0</v>
      </c>
      <c r="G3873" s="26">
        <v>0</v>
      </c>
      <c r="H3873" s="27">
        <v>1</v>
      </c>
      <c r="M3873" s="16" t="s">
        <v>109</v>
      </c>
    </row>
    <row r="3874" spans="1:13" x14ac:dyDescent="0.25">
      <c r="A3874" s="16" t="s">
        <v>107</v>
      </c>
      <c r="B3874" s="18" t="s">
        <v>108</v>
      </c>
      <c r="C3874" s="16" t="s">
        <v>25</v>
      </c>
      <c r="D3874" s="16"/>
      <c r="E3874" s="17"/>
      <c r="F3874" s="26">
        <v>0.26315789473684209</v>
      </c>
      <c r="G3874" s="26">
        <v>0.52631578947368418</v>
      </c>
      <c r="H3874" s="27">
        <v>14</v>
      </c>
      <c r="J3874" s="38" t="s">
        <v>10</v>
      </c>
      <c r="M3874" s="20" t="s">
        <v>109</v>
      </c>
    </row>
    <row r="3875" spans="1:13" x14ac:dyDescent="0.25">
      <c r="A3875" s="16" t="s">
        <v>107</v>
      </c>
      <c r="B3875" s="18" t="s">
        <v>108</v>
      </c>
      <c r="C3875" s="16" t="s">
        <v>56</v>
      </c>
      <c r="D3875" s="16"/>
      <c r="E3875" s="17"/>
      <c r="F3875" s="26">
        <v>0</v>
      </c>
      <c r="G3875" s="26">
        <v>0</v>
      </c>
      <c r="H3875" s="27">
        <v>8</v>
      </c>
      <c r="M3875" s="16" t="s">
        <v>109</v>
      </c>
    </row>
    <row r="3876" spans="1:13" x14ac:dyDescent="0.25">
      <c r="A3876" s="16" t="s">
        <v>107</v>
      </c>
      <c r="B3876" s="18" t="s">
        <v>108</v>
      </c>
      <c r="C3876" s="16" t="s">
        <v>14</v>
      </c>
      <c r="D3876" s="16"/>
      <c r="E3876" s="17"/>
      <c r="F3876" s="26">
        <v>0.78947368421052633</v>
      </c>
      <c r="G3876" s="26">
        <v>0.53333333333333333</v>
      </c>
      <c r="H3876" s="27">
        <v>14</v>
      </c>
      <c r="J3876" s="38" t="s">
        <v>10</v>
      </c>
      <c r="M3876" s="16" t="s">
        <v>109</v>
      </c>
    </row>
    <row r="3877" spans="1:13" x14ac:dyDescent="0.25">
      <c r="A3877" s="16" t="s">
        <v>107</v>
      </c>
      <c r="B3877" s="18" t="s">
        <v>108</v>
      </c>
      <c r="C3877" s="16" t="s">
        <v>26</v>
      </c>
      <c r="D3877" s="16"/>
      <c r="E3877" s="17"/>
      <c r="F3877" s="26">
        <v>0.04</v>
      </c>
      <c r="G3877" s="26">
        <v>0.20930232558139536</v>
      </c>
      <c r="H3877" s="27">
        <v>12</v>
      </c>
      <c r="M3877" s="16" t="s">
        <v>109</v>
      </c>
    </row>
    <row r="3878" spans="1:13" x14ac:dyDescent="0.25">
      <c r="A3878" s="16" t="s">
        <v>107</v>
      </c>
      <c r="B3878" s="18" t="s">
        <v>108</v>
      </c>
      <c r="C3878" s="16" t="s">
        <v>58</v>
      </c>
      <c r="D3878" s="16"/>
      <c r="E3878" s="17"/>
      <c r="F3878" s="26">
        <v>0</v>
      </c>
      <c r="G3878" s="26">
        <v>0</v>
      </c>
      <c r="H3878" s="27">
        <v>5</v>
      </c>
      <c r="M3878" s="16" t="s">
        <v>109</v>
      </c>
    </row>
    <row r="3879" spans="1:13" x14ac:dyDescent="0.25">
      <c r="A3879" s="16" t="s">
        <v>107</v>
      </c>
      <c r="B3879" s="18" t="s">
        <v>108</v>
      </c>
      <c r="C3879" s="16" t="s">
        <v>59</v>
      </c>
      <c r="D3879" s="16"/>
      <c r="E3879" s="17"/>
      <c r="F3879" s="26">
        <v>0</v>
      </c>
      <c r="G3879" s="26">
        <v>0</v>
      </c>
      <c r="H3879" s="27">
        <v>3</v>
      </c>
      <c r="M3879" s="16" t="s">
        <v>109</v>
      </c>
    </row>
    <row r="3880" spans="1:13" x14ac:dyDescent="0.25">
      <c r="A3880" s="16" t="s">
        <v>107</v>
      </c>
      <c r="B3880" s="18" t="s">
        <v>108</v>
      </c>
      <c r="C3880" s="16" t="s">
        <v>28</v>
      </c>
      <c r="D3880" s="16"/>
      <c r="E3880" s="17"/>
      <c r="F3880" s="26">
        <v>0</v>
      </c>
      <c r="G3880" s="26">
        <v>0.5</v>
      </c>
      <c r="H3880" s="27">
        <v>15</v>
      </c>
      <c r="M3880" s="16" t="s">
        <v>109</v>
      </c>
    </row>
    <row r="3881" spans="1:13" x14ac:dyDescent="0.25">
      <c r="A3881" s="16" t="s">
        <v>107</v>
      </c>
      <c r="B3881" s="18" t="s">
        <v>108</v>
      </c>
      <c r="C3881" s="16" t="s">
        <v>29</v>
      </c>
      <c r="D3881" s="16"/>
      <c r="E3881" s="17"/>
      <c r="F3881" s="26">
        <v>0</v>
      </c>
      <c r="G3881" s="26">
        <v>0.17391304347826086</v>
      </c>
      <c r="H3881" s="27">
        <v>12</v>
      </c>
      <c r="M3881" s="16" t="s">
        <v>109</v>
      </c>
    </row>
    <row r="3882" spans="1:13" x14ac:dyDescent="0.25">
      <c r="A3882" s="16" t="s">
        <v>107</v>
      </c>
      <c r="B3882" s="18" t="s">
        <v>108</v>
      </c>
      <c r="C3882" s="16" t="s">
        <v>60</v>
      </c>
      <c r="D3882" s="16"/>
      <c r="E3882" s="17"/>
      <c r="F3882" s="26">
        <v>0</v>
      </c>
      <c r="G3882" s="26">
        <v>0</v>
      </c>
      <c r="H3882" s="27">
        <v>9</v>
      </c>
      <c r="M3882" s="16" t="s">
        <v>109</v>
      </c>
    </row>
    <row r="3883" spans="1:13" x14ac:dyDescent="0.25">
      <c r="A3883" s="16" t="s">
        <v>107</v>
      </c>
      <c r="B3883" s="18" t="s">
        <v>108</v>
      </c>
      <c r="C3883" s="16" t="s">
        <v>61</v>
      </c>
      <c r="D3883" s="16"/>
      <c r="E3883" s="17"/>
      <c r="F3883" s="26">
        <v>0</v>
      </c>
      <c r="G3883" s="26">
        <v>0</v>
      </c>
      <c r="H3883" s="27">
        <v>6</v>
      </c>
      <c r="M3883" s="16" t="s">
        <v>109</v>
      </c>
    </row>
    <row r="3884" spans="1:13" x14ac:dyDescent="0.25">
      <c r="A3884" s="16" t="s">
        <v>107</v>
      </c>
      <c r="B3884" s="18" t="s">
        <v>108</v>
      </c>
      <c r="C3884" s="16" t="s">
        <v>30</v>
      </c>
      <c r="D3884" s="16"/>
      <c r="E3884" s="17"/>
      <c r="F3884" s="26">
        <v>0.1111111111111111</v>
      </c>
      <c r="G3884" s="26">
        <v>0.25</v>
      </c>
      <c r="H3884" s="27">
        <v>15</v>
      </c>
      <c r="M3884" s="16" t="s">
        <v>109</v>
      </c>
    </row>
    <row r="3885" spans="1:13" x14ac:dyDescent="0.25">
      <c r="A3885" s="16" t="s">
        <v>107</v>
      </c>
      <c r="B3885" s="18" t="s">
        <v>108</v>
      </c>
      <c r="C3885" s="16" t="s">
        <v>48</v>
      </c>
      <c r="D3885" s="16"/>
      <c r="E3885" s="17"/>
      <c r="F3885" s="26">
        <v>0</v>
      </c>
      <c r="G3885" s="26">
        <v>2.0833333333333332E-2</v>
      </c>
      <c r="H3885" s="27">
        <v>8</v>
      </c>
      <c r="M3885" s="16" t="s">
        <v>109</v>
      </c>
    </row>
    <row r="3886" spans="1:13" x14ac:dyDescent="0.25">
      <c r="A3886" s="16" t="s">
        <v>107</v>
      </c>
      <c r="B3886" s="18" t="s">
        <v>108</v>
      </c>
      <c r="C3886" s="16" t="s">
        <v>62</v>
      </c>
      <c r="D3886" s="16"/>
      <c r="E3886" s="17"/>
      <c r="F3886" s="26">
        <v>0</v>
      </c>
      <c r="G3886" s="26">
        <v>0</v>
      </c>
      <c r="H3886" s="27">
        <v>4</v>
      </c>
      <c r="M3886" s="16" t="s">
        <v>109</v>
      </c>
    </row>
    <row r="3887" spans="1:13" x14ac:dyDescent="0.25">
      <c r="A3887" s="16" t="s">
        <v>107</v>
      </c>
      <c r="B3887" s="18" t="s">
        <v>108</v>
      </c>
      <c r="C3887" s="16" t="s">
        <v>15</v>
      </c>
      <c r="D3887" s="16"/>
      <c r="E3887" s="17"/>
      <c r="F3887" s="26">
        <v>5.8823529411764705E-2</v>
      </c>
      <c r="G3887" s="26">
        <v>0.13636363636363635</v>
      </c>
      <c r="H3887" s="27">
        <v>15</v>
      </c>
      <c r="M3887" s="16" t="s">
        <v>109</v>
      </c>
    </row>
    <row r="3888" spans="1:13" x14ac:dyDescent="0.25">
      <c r="A3888" s="16" t="s">
        <v>107</v>
      </c>
      <c r="B3888" s="18" t="s">
        <v>108</v>
      </c>
      <c r="C3888" s="16" t="s">
        <v>49</v>
      </c>
      <c r="D3888" s="16"/>
      <c r="E3888" s="17"/>
      <c r="F3888" s="26">
        <v>0</v>
      </c>
      <c r="G3888" s="26">
        <v>0</v>
      </c>
      <c r="H3888" s="27">
        <v>8</v>
      </c>
      <c r="M3888" s="16" t="s">
        <v>109</v>
      </c>
    </row>
    <row r="3889" spans="1:13" x14ac:dyDescent="0.25">
      <c r="A3889" s="16" t="s">
        <v>107</v>
      </c>
      <c r="B3889" s="18" t="s">
        <v>108</v>
      </c>
      <c r="C3889" s="16" t="s">
        <v>63</v>
      </c>
      <c r="D3889" s="16"/>
      <c r="E3889" s="17"/>
      <c r="F3889" s="26">
        <v>0</v>
      </c>
      <c r="G3889" s="26">
        <v>0</v>
      </c>
      <c r="H3889" s="27">
        <v>4</v>
      </c>
      <c r="M3889" s="16" t="s">
        <v>109</v>
      </c>
    </row>
    <row r="3890" spans="1:13" x14ac:dyDescent="0.25">
      <c r="A3890" s="16" t="s">
        <v>107</v>
      </c>
      <c r="B3890" s="18" t="s">
        <v>108</v>
      </c>
      <c r="C3890" s="16" t="s">
        <v>31</v>
      </c>
      <c r="D3890" s="16"/>
      <c r="E3890" s="17"/>
      <c r="F3890" s="26">
        <v>0.6875</v>
      </c>
      <c r="G3890" s="26">
        <v>0.46153846153846156</v>
      </c>
      <c r="H3890" s="27">
        <v>15</v>
      </c>
      <c r="M3890" s="16" t="s">
        <v>109</v>
      </c>
    </row>
    <row r="3891" spans="1:13" x14ac:dyDescent="0.25">
      <c r="A3891" s="16" t="s">
        <v>107</v>
      </c>
      <c r="B3891" s="18" t="s">
        <v>108</v>
      </c>
      <c r="C3891" s="16" t="s">
        <v>32</v>
      </c>
      <c r="D3891" s="16"/>
      <c r="E3891" s="17"/>
      <c r="F3891" s="26">
        <v>0.6470588235294118</v>
      </c>
      <c r="G3891" s="26">
        <v>0.53846153846153844</v>
      </c>
      <c r="H3891" s="27">
        <v>15</v>
      </c>
      <c r="J3891" s="2" t="s">
        <v>10</v>
      </c>
      <c r="M3891" s="16" t="s">
        <v>109</v>
      </c>
    </row>
    <row r="3892" spans="1:13" x14ac:dyDescent="0.25">
      <c r="A3892" s="16" t="s">
        <v>107</v>
      </c>
      <c r="B3892" s="18" t="s">
        <v>108</v>
      </c>
      <c r="C3892" s="16" t="s">
        <v>33</v>
      </c>
      <c r="D3892" s="16"/>
      <c r="E3892" s="17"/>
      <c r="F3892" s="26">
        <v>4.1666666666666664E-2</v>
      </c>
      <c r="G3892" s="26">
        <v>0.23333333333333334</v>
      </c>
      <c r="H3892" s="27">
        <v>8</v>
      </c>
      <c r="M3892" s="16" t="s">
        <v>109</v>
      </c>
    </row>
    <row r="3893" spans="1:13" x14ac:dyDescent="0.25">
      <c r="A3893" s="16" t="s">
        <v>107</v>
      </c>
      <c r="B3893" s="18" t="s">
        <v>108</v>
      </c>
      <c r="C3893" s="16" t="s">
        <v>64</v>
      </c>
      <c r="D3893" s="16"/>
      <c r="E3893" s="17"/>
      <c r="F3893" s="26">
        <v>0</v>
      </c>
      <c r="G3893" s="26">
        <v>0</v>
      </c>
      <c r="H3893" s="27">
        <v>4</v>
      </c>
      <c r="M3893" s="16" t="s">
        <v>109</v>
      </c>
    </row>
    <row r="3894" spans="1:13" x14ac:dyDescent="0.25">
      <c r="A3894" s="16" t="s">
        <v>107</v>
      </c>
      <c r="B3894" s="18" t="s">
        <v>108</v>
      </c>
      <c r="C3894" s="16" t="s">
        <v>16</v>
      </c>
      <c r="D3894" s="16"/>
      <c r="E3894" s="17"/>
      <c r="F3894" s="26">
        <v>0.53333333333333333</v>
      </c>
      <c r="G3894" s="26">
        <v>0.5</v>
      </c>
      <c r="H3894" s="27">
        <v>12</v>
      </c>
      <c r="J3894" s="2" t="s">
        <v>10</v>
      </c>
      <c r="M3894" s="16" t="s">
        <v>109</v>
      </c>
    </row>
    <row r="3895" spans="1:13" x14ac:dyDescent="0.25">
      <c r="A3895" s="16" t="s">
        <v>107</v>
      </c>
      <c r="B3895" s="18" t="s">
        <v>108</v>
      </c>
      <c r="C3895" s="16" t="s">
        <v>37</v>
      </c>
      <c r="D3895" s="16"/>
      <c r="E3895" s="17"/>
      <c r="F3895" s="26">
        <v>4.7619047619047616E-2</v>
      </c>
      <c r="G3895" s="26">
        <v>0.10714285714285714</v>
      </c>
      <c r="H3895" s="27">
        <v>7</v>
      </c>
      <c r="M3895" s="16" t="s">
        <v>109</v>
      </c>
    </row>
    <row r="3896" spans="1:13" x14ac:dyDescent="0.25">
      <c r="A3896" s="16" t="s">
        <v>107</v>
      </c>
      <c r="B3896" s="18" t="s">
        <v>108</v>
      </c>
      <c r="C3896" s="16" t="s">
        <v>66</v>
      </c>
      <c r="D3896" s="16"/>
      <c r="E3896" s="17"/>
      <c r="F3896" s="26">
        <v>0</v>
      </c>
      <c r="G3896" s="26">
        <v>0</v>
      </c>
      <c r="H3896" s="27">
        <v>6</v>
      </c>
      <c r="M3896" s="16" t="s">
        <v>109</v>
      </c>
    </row>
    <row r="3897" spans="1:13" x14ac:dyDescent="0.25">
      <c r="A3897" s="16" t="s">
        <v>107</v>
      </c>
      <c r="B3897" s="18" t="s">
        <v>108</v>
      </c>
      <c r="C3897" s="16" t="s">
        <v>67</v>
      </c>
      <c r="D3897" s="16"/>
      <c r="E3897" s="17"/>
      <c r="F3897" s="26">
        <v>0</v>
      </c>
      <c r="G3897" s="26">
        <v>0</v>
      </c>
      <c r="H3897" s="27">
        <v>2</v>
      </c>
      <c r="M3897" s="16" t="s">
        <v>109</v>
      </c>
    </row>
    <row r="3898" spans="1:13" x14ac:dyDescent="0.25">
      <c r="A3898" s="16" t="s">
        <v>107</v>
      </c>
      <c r="B3898" s="18" t="s">
        <v>108</v>
      </c>
      <c r="C3898" s="16" t="s">
        <v>34</v>
      </c>
      <c r="D3898" s="16"/>
      <c r="E3898" s="17"/>
      <c r="F3898" s="26">
        <v>0.7857142857142857</v>
      </c>
      <c r="G3898" s="26">
        <v>0.625</v>
      </c>
      <c r="H3898" s="27">
        <v>16</v>
      </c>
      <c r="J3898" s="38" t="s">
        <v>10</v>
      </c>
      <c r="M3898" s="16" t="s">
        <v>109</v>
      </c>
    </row>
    <row r="3899" spans="1:13" x14ac:dyDescent="0.25">
      <c r="A3899" s="16" t="s">
        <v>107</v>
      </c>
      <c r="B3899" s="18" t="s">
        <v>108</v>
      </c>
      <c r="C3899" s="16" t="s">
        <v>35</v>
      </c>
      <c r="D3899" s="16"/>
      <c r="E3899" s="17"/>
      <c r="F3899" s="26">
        <v>0</v>
      </c>
      <c r="G3899" s="26">
        <v>0.17857142857142858</v>
      </c>
      <c r="H3899" s="27">
        <v>9</v>
      </c>
      <c r="M3899" s="16" t="s">
        <v>109</v>
      </c>
    </row>
    <row r="3900" spans="1:13" x14ac:dyDescent="0.25">
      <c r="A3900" s="16" t="s">
        <v>107</v>
      </c>
      <c r="B3900" s="18" t="s">
        <v>108</v>
      </c>
      <c r="C3900" s="16" t="s">
        <v>68</v>
      </c>
      <c r="D3900" s="16"/>
      <c r="E3900" s="17"/>
      <c r="F3900" s="26">
        <v>0</v>
      </c>
      <c r="G3900" s="26">
        <v>0</v>
      </c>
      <c r="H3900" s="27">
        <v>3</v>
      </c>
      <c r="M3900" s="16" t="s">
        <v>109</v>
      </c>
    </row>
    <row r="3901" spans="1:13" x14ac:dyDescent="0.25">
      <c r="A3901" s="16" t="s">
        <v>107</v>
      </c>
      <c r="B3901" s="18" t="s">
        <v>108</v>
      </c>
      <c r="C3901" s="16" t="s">
        <v>69</v>
      </c>
      <c r="D3901" s="16"/>
      <c r="E3901" s="17"/>
      <c r="F3901" s="26">
        <v>0</v>
      </c>
      <c r="G3901" s="26">
        <v>0</v>
      </c>
      <c r="H3901" s="27">
        <v>3</v>
      </c>
      <c r="M3901" s="16" t="s">
        <v>109</v>
      </c>
    </row>
    <row r="3902" spans="1:13" x14ac:dyDescent="0.25">
      <c r="A3902" s="16" t="s">
        <v>107</v>
      </c>
      <c r="B3902" s="18" t="s">
        <v>108</v>
      </c>
      <c r="C3902" s="16" t="s">
        <v>17</v>
      </c>
      <c r="D3902" s="16"/>
      <c r="E3902" s="17"/>
      <c r="F3902" s="26">
        <v>0.16666666666666666</v>
      </c>
      <c r="G3902" s="26">
        <v>0.18181818181818182</v>
      </c>
      <c r="H3902" s="27">
        <v>12</v>
      </c>
      <c r="M3902" s="16" t="s">
        <v>109</v>
      </c>
    </row>
    <row r="3903" spans="1:13" x14ac:dyDescent="0.25">
      <c r="A3903" s="16" t="s">
        <v>107</v>
      </c>
      <c r="B3903" s="18" t="s">
        <v>108</v>
      </c>
      <c r="C3903" s="16" t="s">
        <v>18</v>
      </c>
      <c r="D3903" s="16"/>
      <c r="E3903" s="17"/>
      <c r="F3903" s="26">
        <v>0.5</v>
      </c>
      <c r="G3903" s="26">
        <v>0.42857142857142855</v>
      </c>
      <c r="H3903" s="27">
        <v>14</v>
      </c>
      <c r="M3903" s="16" t="s">
        <v>109</v>
      </c>
    </row>
    <row r="3904" spans="1:13" x14ac:dyDescent="0.25">
      <c r="A3904" s="16" t="s">
        <v>107</v>
      </c>
      <c r="B3904" s="18" t="s">
        <v>108</v>
      </c>
      <c r="C3904" s="16" t="s">
        <v>36</v>
      </c>
      <c r="D3904" s="16"/>
      <c r="E3904" s="17"/>
      <c r="F3904" s="26">
        <v>0.52941176470588236</v>
      </c>
      <c r="G3904" s="26">
        <v>0.41666666666666669</v>
      </c>
      <c r="H3904" s="27">
        <v>12</v>
      </c>
      <c r="M3904" s="16" t="s">
        <v>109</v>
      </c>
    </row>
    <row r="3905" spans="1:13" x14ac:dyDescent="0.25">
      <c r="A3905" s="16" t="s">
        <v>107</v>
      </c>
      <c r="B3905" s="18" t="s">
        <v>108</v>
      </c>
      <c r="C3905" s="16" t="s">
        <v>19</v>
      </c>
      <c r="D3905" s="16"/>
      <c r="E3905" s="17"/>
      <c r="F3905" s="26">
        <v>0.15384615384615385</v>
      </c>
      <c r="G3905" s="26">
        <v>0.22222222222222221</v>
      </c>
      <c r="H3905" s="27">
        <v>13</v>
      </c>
      <c r="M3905" s="16" t="s">
        <v>109</v>
      </c>
    </row>
    <row r="3906" spans="1:13" x14ac:dyDescent="0.25">
      <c r="A3906" s="16" t="s">
        <v>107</v>
      </c>
      <c r="B3906" s="18" t="s">
        <v>108</v>
      </c>
      <c r="C3906" s="24" t="s">
        <v>598</v>
      </c>
      <c r="D3906" s="16"/>
      <c r="E3906" s="17"/>
      <c r="F3906" s="26">
        <v>0.5</v>
      </c>
      <c r="G3906" s="26">
        <v>0.36363636363636365</v>
      </c>
      <c r="H3906" s="27">
        <v>12</v>
      </c>
      <c r="M3906" s="16" t="s">
        <v>109</v>
      </c>
    </row>
    <row r="3907" spans="1:13" x14ac:dyDescent="0.25">
      <c r="A3907" s="16" t="s">
        <v>107</v>
      </c>
      <c r="B3907" s="18" t="s">
        <v>108</v>
      </c>
      <c r="C3907" s="16" t="s">
        <v>309</v>
      </c>
      <c r="D3907" s="16"/>
      <c r="E3907" s="17"/>
      <c r="F3907" s="26">
        <v>0.47368421052631576</v>
      </c>
      <c r="G3907" s="26">
        <v>0.36666666666666664</v>
      </c>
      <c r="H3907" s="27">
        <v>11</v>
      </c>
      <c r="M3907" s="16" t="s">
        <v>109</v>
      </c>
    </row>
    <row r="3908" spans="1:13" x14ac:dyDescent="0.25">
      <c r="A3908" s="16" t="s">
        <v>107</v>
      </c>
      <c r="B3908" s="18" t="s">
        <v>108</v>
      </c>
      <c r="C3908" s="16" t="s">
        <v>38</v>
      </c>
      <c r="D3908" s="16"/>
      <c r="E3908" s="17"/>
      <c r="F3908" s="26">
        <v>4.7619047619047616E-2</v>
      </c>
      <c r="G3908" s="26">
        <v>4.1666666666666664E-2</v>
      </c>
      <c r="H3908" s="27">
        <v>9</v>
      </c>
      <c r="M3908" s="16" t="s">
        <v>109</v>
      </c>
    </row>
    <row r="3909" spans="1:13" x14ac:dyDescent="0.25">
      <c r="A3909" s="16" t="s">
        <v>107</v>
      </c>
      <c r="B3909" s="18" t="s">
        <v>108</v>
      </c>
      <c r="C3909" s="16" t="s">
        <v>70</v>
      </c>
      <c r="D3909" s="16"/>
      <c r="E3909" s="17"/>
      <c r="F3909" s="26">
        <v>0</v>
      </c>
      <c r="G3909" s="26">
        <v>2.3255813953488372E-2</v>
      </c>
      <c r="H3909" s="27">
        <v>9</v>
      </c>
      <c r="M3909" s="16" t="s">
        <v>109</v>
      </c>
    </row>
    <row r="3910" spans="1:13" x14ac:dyDescent="0.25">
      <c r="A3910" s="16" t="s">
        <v>107</v>
      </c>
      <c r="B3910" s="18" t="s">
        <v>108</v>
      </c>
      <c r="C3910" s="16" t="s">
        <v>71</v>
      </c>
      <c r="D3910" s="16"/>
      <c r="E3910" s="17"/>
      <c r="F3910" s="26">
        <v>0</v>
      </c>
      <c r="G3910" s="26">
        <v>0</v>
      </c>
      <c r="H3910" s="27">
        <v>5</v>
      </c>
      <c r="M3910" s="16" t="s">
        <v>109</v>
      </c>
    </row>
    <row r="3911" spans="1:13" x14ac:dyDescent="0.25">
      <c r="A3911" s="16" t="s">
        <v>107</v>
      </c>
      <c r="B3911" s="18" t="s">
        <v>110</v>
      </c>
      <c r="C3911" s="16" t="s">
        <v>14</v>
      </c>
      <c r="D3911" s="16"/>
      <c r="E3911" s="17"/>
      <c r="F3911" s="26">
        <v>0.47368421052631576</v>
      </c>
      <c r="G3911" s="26">
        <v>0.53333333333333333</v>
      </c>
      <c r="H3911" s="27">
        <v>11</v>
      </c>
      <c r="J3911" s="2" t="s">
        <v>10</v>
      </c>
      <c r="M3911" s="16"/>
    </row>
    <row r="3912" spans="1:13" x14ac:dyDescent="0.25">
      <c r="A3912" s="16" t="s">
        <v>107</v>
      </c>
      <c r="B3912" s="18" t="s">
        <v>110</v>
      </c>
      <c r="C3912" s="16" t="s">
        <v>32</v>
      </c>
      <c r="D3912" s="16"/>
      <c r="E3912" s="17"/>
      <c r="F3912" s="26">
        <v>0.35294117647058826</v>
      </c>
      <c r="G3912" s="26">
        <v>0.5</v>
      </c>
      <c r="H3912" s="27">
        <v>16</v>
      </c>
      <c r="J3912" s="2" t="s">
        <v>10</v>
      </c>
      <c r="M3912" s="16"/>
    </row>
    <row r="3913" spans="1:13" x14ac:dyDescent="0.25">
      <c r="A3913" s="16" t="s">
        <v>107</v>
      </c>
      <c r="B3913" s="18" t="s">
        <v>110</v>
      </c>
      <c r="C3913" s="16" t="s">
        <v>16</v>
      </c>
      <c r="D3913" s="16"/>
      <c r="E3913" s="17"/>
      <c r="F3913" s="26">
        <v>0.33333333333333331</v>
      </c>
      <c r="G3913" s="26">
        <v>0.5</v>
      </c>
      <c r="H3913" s="27">
        <v>16</v>
      </c>
      <c r="J3913" s="2" t="s">
        <v>10</v>
      </c>
      <c r="M3913" s="16"/>
    </row>
    <row r="3914" spans="1:13" x14ac:dyDescent="0.25">
      <c r="A3914" s="16" t="s">
        <v>107</v>
      </c>
      <c r="B3914" s="18" t="s">
        <v>250</v>
      </c>
      <c r="C3914" s="16" t="s">
        <v>28</v>
      </c>
      <c r="D3914" s="16"/>
      <c r="E3914" s="17"/>
      <c r="F3914" s="26">
        <v>0.57894736842105265</v>
      </c>
      <c r="G3914" s="26">
        <v>0.5625</v>
      </c>
      <c r="H3914" s="27">
        <v>15</v>
      </c>
      <c r="J3914" s="2" t="s">
        <v>10</v>
      </c>
      <c r="M3914" s="16"/>
    </row>
    <row r="3915" spans="1:13" x14ac:dyDescent="0.25">
      <c r="A3915" s="16" t="s">
        <v>107</v>
      </c>
      <c r="B3915" s="18" t="s">
        <v>250</v>
      </c>
      <c r="C3915" s="16" t="s">
        <v>30</v>
      </c>
      <c r="D3915" s="16"/>
      <c r="E3915" s="17"/>
      <c r="F3915" s="26">
        <v>0.77777777777777779</v>
      </c>
      <c r="G3915" s="26">
        <v>0.5</v>
      </c>
      <c r="H3915" s="27">
        <v>16</v>
      </c>
      <c r="J3915" s="2" t="s">
        <v>10</v>
      </c>
      <c r="M3915" s="16"/>
    </row>
    <row r="3916" spans="1:13" x14ac:dyDescent="0.25">
      <c r="A3916" s="16" t="s">
        <v>107</v>
      </c>
      <c r="B3916" s="18" t="s">
        <v>250</v>
      </c>
      <c r="C3916" s="16" t="s">
        <v>15</v>
      </c>
      <c r="D3916" s="16"/>
      <c r="E3916" s="17"/>
      <c r="F3916" s="26">
        <v>0.88235294117647056</v>
      </c>
      <c r="G3916" s="26">
        <v>0.59090909090909094</v>
      </c>
      <c r="H3916" s="27">
        <v>16</v>
      </c>
      <c r="J3916" s="2" t="s">
        <v>10</v>
      </c>
      <c r="M3916" s="16"/>
    </row>
    <row r="3917" spans="1:13" x14ac:dyDescent="0.25">
      <c r="A3917" s="16" t="s">
        <v>107</v>
      </c>
      <c r="B3917" s="18" t="s">
        <v>250</v>
      </c>
      <c r="C3917" s="16" t="s">
        <v>31</v>
      </c>
      <c r="D3917" s="16"/>
      <c r="E3917" s="17"/>
      <c r="F3917" s="26">
        <v>0.5625</v>
      </c>
      <c r="G3917" s="26">
        <v>0.57692307692307687</v>
      </c>
      <c r="H3917" s="27">
        <v>15</v>
      </c>
      <c r="J3917" s="2" t="s">
        <v>10</v>
      </c>
      <c r="M3917" s="16"/>
    </row>
    <row r="3918" spans="1:13" x14ac:dyDescent="0.25">
      <c r="A3918" s="16" t="s">
        <v>107</v>
      </c>
      <c r="B3918" s="18" t="s">
        <v>250</v>
      </c>
      <c r="C3918" s="16" t="s">
        <v>32</v>
      </c>
      <c r="D3918" s="16"/>
      <c r="E3918" s="17"/>
      <c r="F3918" s="26">
        <v>0.58823529411764708</v>
      </c>
      <c r="G3918" s="26">
        <v>0.57692307692307687</v>
      </c>
      <c r="H3918" s="27">
        <v>16</v>
      </c>
      <c r="J3918" s="2" t="s">
        <v>10</v>
      </c>
      <c r="M3918" s="16"/>
    </row>
    <row r="3919" spans="1:13" x14ac:dyDescent="0.25">
      <c r="A3919" s="16" t="s">
        <v>107</v>
      </c>
      <c r="B3919" s="18" t="s">
        <v>250</v>
      </c>
      <c r="C3919" s="16" t="s">
        <v>16</v>
      </c>
      <c r="D3919" s="16"/>
      <c r="E3919" s="17"/>
      <c r="F3919" s="26">
        <v>0.8</v>
      </c>
      <c r="G3919" s="26">
        <v>0.66666666666666663</v>
      </c>
      <c r="H3919" s="27">
        <v>15</v>
      </c>
      <c r="J3919" s="2" t="s">
        <v>10</v>
      </c>
      <c r="M3919" s="16"/>
    </row>
    <row r="3920" spans="1:13" x14ac:dyDescent="0.25">
      <c r="A3920" s="16" t="s">
        <v>107</v>
      </c>
      <c r="B3920" s="18" t="s">
        <v>250</v>
      </c>
      <c r="C3920" s="16" t="s">
        <v>18</v>
      </c>
      <c r="D3920" s="16"/>
      <c r="E3920" s="17"/>
      <c r="F3920" s="26">
        <v>0.5</v>
      </c>
      <c r="G3920" s="26">
        <v>0.4642857142857143</v>
      </c>
      <c r="H3920" s="27">
        <v>14</v>
      </c>
      <c r="M3920" s="16"/>
    </row>
    <row r="3921" spans="1:13" x14ac:dyDescent="0.25">
      <c r="A3921" s="16" t="s">
        <v>107</v>
      </c>
      <c r="B3921" s="18" t="s">
        <v>250</v>
      </c>
      <c r="C3921" s="16" t="s">
        <v>36</v>
      </c>
      <c r="D3921" s="16"/>
      <c r="E3921" s="17"/>
      <c r="F3921" s="26">
        <v>0.35294117647058826</v>
      </c>
      <c r="G3921" s="26">
        <v>0.5</v>
      </c>
      <c r="H3921" s="27">
        <v>13</v>
      </c>
      <c r="J3921" s="2" t="s">
        <v>10</v>
      </c>
      <c r="M3921" s="16"/>
    </row>
    <row r="3922" spans="1:13" x14ac:dyDescent="0.25">
      <c r="A3922" s="16" t="s">
        <v>107</v>
      </c>
      <c r="B3922" s="18" t="s">
        <v>250</v>
      </c>
      <c r="C3922" s="24" t="s">
        <v>598</v>
      </c>
      <c r="D3922" s="16"/>
      <c r="E3922" s="17"/>
      <c r="F3922" s="26">
        <v>0.5</v>
      </c>
      <c r="G3922" s="26">
        <v>0.5</v>
      </c>
      <c r="H3922" s="27">
        <v>12</v>
      </c>
      <c r="J3922" s="2" t="s">
        <v>10</v>
      </c>
      <c r="M3922" s="16"/>
    </row>
    <row r="3923" spans="1:13" x14ac:dyDescent="0.25">
      <c r="A3923" s="16" t="s">
        <v>107</v>
      </c>
      <c r="B3923" s="18" t="s">
        <v>250</v>
      </c>
      <c r="C3923" s="16" t="s">
        <v>309</v>
      </c>
      <c r="D3923" s="16"/>
      <c r="E3923" s="17"/>
      <c r="F3923" s="26">
        <v>0.42105263157894735</v>
      </c>
      <c r="G3923" s="26">
        <v>0.53333333333333333</v>
      </c>
      <c r="H3923" s="27">
        <v>13</v>
      </c>
      <c r="J3923" s="2" t="s">
        <v>10</v>
      </c>
      <c r="M3923" s="16"/>
    </row>
    <row r="3924" spans="1:13" x14ac:dyDescent="0.25">
      <c r="A3924" s="16" t="s">
        <v>107</v>
      </c>
      <c r="B3924" s="18" t="s">
        <v>111</v>
      </c>
      <c r="C3924" s="16" t="s">
        <v>14</v>
      </c>
      <c r="D3924" s="16"/>
      <c r="E3924" s="17"/>
      <c r="F3924" s="26">
        <v>1</v>
      </c>
      <c r="G3924" s="26">
        <v>0.23333333333333334</v>
      </c>
      <c r="H3924" s="27">
        <v>15</v>
      </c>
      <c r="M3924" s="16"/>
    </row>
    <row r="3925" spans="1:13" x14ac:dyDescent="0.25">
      <c r="A3925" s="16" t="s">
        <v>107</v>
      </c>
      <c r="B3925" s="18" t="s">
        <v>229</v>
      </c>
      <c r="C3925" s="16" t="s">
        <v>16</v>
      </c>
      <c r="D3925" s="16"/>
      <c r="E3925" s="17"/>
      <c r="F3925" s="26">
        <v>1</v>
      </c>
      <c r="G3925" s="26">
        <v>0.54166666666666663</v>
      </c>
      <c r="H3925" s="27">
        <v>16</v>
      </c>
      <c r="J3925" s="2" t="s">
        <v>10</v>
      </c>
      <c r="M3925" s="16"/>
    </row>
    <row r="3926" spans="1:13" x14ac:dyDescent="0.25">
      <c r="A3926" s="16" t="s">
        <v>107</v>
      </c>
      <c r="B3926" s="18" t="s">
        <v>111</v>
      </c>
      <c r="C3926" s="16" t="s">
        <v>17</v>
      </c>
      <c r="D3926" s="16"/>
      <c r="E3926" s="17"/>
      <c r="F3926" s="26">
        <v>1</v>
      </c>
      <c r="G3926" s="26">
        <v>0.45454545454545453</v>
      </c>
      <c r="H3926" s="27">
        <v>13</v>
      </c>
      <c r="M3926" s="16"/>
    </row>
    <row r="3927" spans="1:13" x14ac:dyDescent="0.25">
      <c r="A3927" s="16" t="s">
        <v>107</v>
      </c>
      <c r="B3927" s="21" t="s">
        <v>112</v>
      </c>
      <c r="C3927" s="16" t="s">
        <v>30</v>
      </c>
      <c r="D3927" s="16"/>
      <c r="E3927" s="17"/>
      <c r="F3927" s="26">
        <v>0.27777777777777779</v>
      </c>
      <c r="G3927" s="26">
        <v>0.21428571428571427</v>
      </c>
      <c r="H3927" s="27">
        <v>16</v>
      </c>
      <c r="K3927" s="2" t="s">
        <v>10</v>
      </c>
      <c r="M3927" s="16"/>
    </row>
    <row r="3928" spans="1:13" x14ac:dyDescent="0.25">
      <c r="A3928" s="16" t="s">
        <v>107</v>
      </c>
      <c r="B3928" s="21" t="s">
        <v>239</v>
      </c>
      <c r="C3928" s="16" t="s">
        <v>28</v>
      </c>
      <c r="D3928" s="16"/>
      <c r="E3928" s="17"/>
      <c r="F3928" s="26">
        <v>0.57894736842105265</v>
      </c>
      <c r="G3928" s="26">
        <v>0.5</v>
      </c>
      <c r="H3928" s="27">
        <v>14</v>
      </c>
      <c r="K3928" s="2" t="s">
        <v>10</v>
      </c>
      <c r="M3928" s="16"/>
    </row>
    <row r="3929" spans="1:13" x14ac:dyDescent="0.25">
      <c r="A3929" s="16" t="s">
        <v>107</v>
      </c>
      <c r="B3929" s="21" t="s">
        <v>239</v>
      </c>
      <c r="C3929" s="16" t="s">
        <v>30</v>
      </c>
      <c r="D3929" s="16"/>
      <c r="E3929" s="17"/>
      <c r="F3929" s="26">
        <v>0.77777777777777779</v>
      </c>
      <c r="G3929" s="26">
        <v>0.39285714285714285</v>
      </c>
      <c r="H3929" s="27">
        <v>15</v>
      </c>
      <c r="K3929" s="2" t="s">
        <v>10</v>
      </c>
      <c r="M3929" s="16"/>
    </row>
    <row r="3930" spans="1:13" x14ac:dyDescent="0.25">
      <c r="A3930" s="16" t="s">
        <v>107</v>
      </c>
      <c r="B3930" s="21" t="s">
        <v>239</v>
      </c>
      <c r="C3930" s="16" t="s">
        <v>15</v>
      </c>
      <c r="D3930" s="16"/>
      <c r="E3930" s="17"/>
      <c r="F3930" s="26">
        <v>0.88235294117647056</v>
      </c>
      <c r="G3930" s="26">
        <v>0.5</v>
      </c>
      <c r="H3930" s="27">
        <v>15</v>
      </c>
      <c r="K3930" s="2" t="s">
        <v>10</v>
      </c>
      <c r="M3930" s="16"/>
    </row>
    <row r="3931" spans="1:13" x14ac:dyDescent="0.25">
      <c r="A3931" s="16" t="s">
        <v>107</v>
      </c>
      <c r="B3931" s="21" t="s">
        <v>239</v>
      </c>
      <c r="C3931" s="16" t="s">
        <v>31</v>
      </c>
      <c r="D3931" s="16"/>
      <c r="E3931" s="17"/>
      <c r="F3931" s="26">
        <v>0.5625</v>
      </c>
      <c r="G3931" s="26">
        <v>0.53846153846153844</v>
      </c>
      <c r="H3931" s="27">
        <v>14</v>
      </c>
      <c r="K3931" s="2" t="s">
        <v>10</v>
      </c>
      <c r="M3931" s="16"/>
    </row>
    <row r="3932" spans="1:13" x14ac:dyDescent="0.25">
      <c r="A3932" s="16" t="s">
        <v>107</v>
      </c>
      <c r="B3932" s="21" t="s">
        <v>239</v>
      </c>
      <c r="C3932" s="16" t="s">
        <v>32</v>
      </c>
      <c r="D3932" s="16"/>
      <c r="E3932" s="17"/>
      <c r="F3932" s="26">
        <v>0.58823529411764708</v>
      </c>
      <c r="G3932" s="26">
        <v>0.53846153846153844</v>
      </c>
      <c r="H3932" s="27">
        <v>15</v>
      </c>
      <c r="K3932" s="2" t="s">
        <v>10</v>
      </c>
      <c r="M3932" s="16"/>
    </row>
    <row r="3933" spans="1:13" x14ac:dyDescent="0.25">
      <c r="A3933" s="16" t="s">
        <v>107</v>
      </c>
      <c r="B3933" s="21" t="s">
        <v>239</v>
      </c>
      <c r="C3933" s="16" t="s">
        <v>16</v>
      </c>
      <c r="D3933" s="16"/>
      <c r="E3933" s="17"/>
      <c r="F3933" s="26">
        <v>0.8</v>
      </c>
      <c r="G3933" s="26">
        <v>0.625</v>
      </c>
      <c r="H3933" s="27">
        <v>14</v>
      </c>
      <c r="K3933" s="2" t="s">
        <v>10</v>
      </c>
      <c r="M3933" s="16"/>
    </row>
    <row r="3934" spans="1:13" x14ac:dyDescent="0.25">
      <c r="A3934" s="16" t="s">
        <v>107</v>
      </c>
      <c r="B3934" s="21" t="s">
        <v>239</v>
      </c>
      <c r="C3934" s="16" t="s">
        <v>18</v>
      </c>
      <c r="D3934" s="16"/>
      <c r="E3934" s="17"/>
      <c r="F3934" s="26">
        <v>0.5</v>
      </c>
      <c r="G3934" s="26">
        <v>0.39285714285714285</v>
      </c>
      <c r="H3934" s="27">
        <v>13</v>
      </c>
      <c r="K3934" s="2" t="s">
        <v>10</v>
      </c>
      <c r="M3934" s="16"/>
    </row>
    <row r="3935" spans="1:13" x14ac:dyDescent="0.25">
      <c r="A3935" s="16" t="s">
        <v>107</v>
      </c>
      <c r="B3935" s="21" t="s">
        <v>239</v>
      </c>
      <c r="C3935" s="16" t="s">
        <v>36</v>
      </c>
      <c r="D3935" s="16"/>
      <c r="E3935" s="17"/>
      <c r="F3935" s="26">
        <v>0.35294117647058826</v>
      </c>
      <c r="G3935" s="26">
        <v>0.47222222222222221</v>
      </c>
      <c r="H3935" s="27">
        <v>12</v>
      </c>
      <c r="K3935" s="2" t="s">
        <v>10</v>
      </c>
      <c r="M3935" s="16"/>
    </row>
    <row r="3936" spans="1:13" x14ac:dyDescent="0.25">
      <c r="A3936" s="16" t="s">
        <v>107</v>
      </c>
      <c r="B3936" s="21" t="s">
        <v>239</v>
      </c>
      <c r="C3936" s="24" t="s">
        <v>598</v>
      </c>
      <c r="D3936" s="16"/>
      <c r="E3936" s="17"/>
      <c r="F3936" s="26">
        <v>0.5</v>
      </c>
      <c r="G3936" s="26">
        <v>0.45454545454545453</v>
      </c>
      <c r="H3936" s="27">
        <v>12</v>
      </c>
      <c r="K3936" s="2" t="s">
        <v>10</v>
      </c>
      <c r="M3936" s="16"/>
    </row>
    <row r="3937" spans="1:13" x14ac:dyDescent="0.25">
      <c r="A3937" s="16" t="s">
        <v>107</v>
      </c>
      <c r="B3937" s="21" t="s">
        <v>239</v>
      </c>
      <c r="C3937" s="16" t="s">
        <v>309</v>
      </c>
      <c r="D3937" s="16"/>
      <c r="E3937" s="17"/>
      <c r="F3937" s="26">
        <v>0.42105263157894735</v>
      </c>
      <c r="G3937" s="26">
        <v>0.5</v>
      </c>
      <c r="H3937" s="27">
        <v>12</v>
      </c>
      <c r="K3937" s="2" t="s">
        <v>10</v>
      </c>
      <c r="M3937" s="16"/>
    </row>
    <row r="3938" spans="1:13" x14ac:dyDescent="0.25">
      <c r="A3938" s="16" t="s">
        <v>107</v>
      </c>
      <c r="B3938" s="21" t="s">
        <v>113</v>
      </c>
      <c r="C3938" s="16" t="s">
        <v>9</v>
      </c>
      <c r="D3938" s="16" t="s">
        <v>98</v>
      </c>
      <c r="E3938" s="17" t="s">
        <v>114</v>
      </c>
      <c r="L3938" s="2" t="s">
        <v>10</v>
      </c>
      <c r="M3938" s="16"/>
    </row>
    <row r="3939" spans="1:13" x14ac:dyDescent="0.25">
      <c r="A3939" s="16" t="s">
        <v>107</v>
      </c>
      <c r="B3939" s="21" t="s">
        <v>232</v>
      </c>
      <c r="C3939" s="16" t="s">
        <v>11</v>
      </c>
      <c r="D3939" s="16" t="s">
        <v>98</v>
      </c>
      <c r="E3939" s="17" t="s">
        <v>114</v>
      </c>
      <c r="L3939" s="2" t="s">
        <v>10</v>
      </c>
      <c r="M3939" s="16"/>
    </row>
    <row r="3940" spans="1:13" x14ac:dyDescent="0.25">
      <c r="A3940" s="16" t="s">
        <v>107</v>
      </c>
      <c r="B3940" s="21" t="s">
        <v>232</v>
      </c>
      <c r="C3940" s="16" t="s">
        <v>25</v>
      </c>
      <c r="D3940" s="16" t="s">
        <v>98</v>
      </c>
      <c r="E3940" s="17" t="s">
        <v>114</v>
      </c>
      <c r="L3940" s="2" t="s">
        <v>10</v>
      </c>
      <c r="M3940" s="16"/>
    </row>
    <row r="3941" spans="1:13" x14ac:dyDescent="0.25">
      <c r="A3941" s="16" t="s">
        <v>107</v>
      </c>
      <c r="B3941" s="21" t="s">
        <v>113</v>
      </c>
      <c r="C3941" s="16" t="s">
        <v>34</v>
      </c>
      <c r="D3941" s="16" t="s">
        <v>98</v>
      </c>
      <c r="E3941" s="17" t="s">
        <v>114</v>
      </c>
      <c r="L3941" s="2" t="s">
        <v>10</v>
      </c>
      <c r="M3941" s="16"/>
    </row>
    <row r="3942" spans="1:13" x14ac:dyDescent="0.25">
      <c r="A3942" s="16" t="s">
        <v>107</v>
      </c>
      <c r="B3942" s="21" t="s">
        <v>113</v>
      </c>
      <c r="C3942" s="16" t="s">
        <v>21</v>
      </c>
      <c r="D3942" s="22" t="s">
        <v>98</v>
      </c>
      <c r="E3942" s="23" t="s">
        <v>78</v>
      </c>
      <c r="L3942" s="2" t="s">
        <v>10</v>
      </c>
      <c r="M3942" s="16" t="s">
        <v>120</v>
      </c>
    </row>
    <row r="3943" spans="1:13" x14ac:dyDescent="0.25">
      <c r="A3943" s="16" t="s">
        <v>107</v>
      </c>
      <c r="B3943" s="21" t="s">
        <v>113</v>
      </c>
      <c r="C3943" s="16" t="s">
        <v>22</v>
      </c>
      <c r="D3943" s="22" t="s">
        <v>98</v>
      </c>
      <c r="E3943" s="23" t="s">
        <v>78</v>
      </c>
      <c r="L3943" s="2" t="s">
        <v>10</v>
      </c>
      <c r="M3943" s="16"/>
    </row>
    <row r="3944" spans="1:13" x14ac:dyDescent="0.25">
      <c r="A3944" s="16" t="s">
        <v>107</v>
      </c>
      <c r="B3944" s="21" t="s">
        <v>113</v>
      </c>
      <c r="C3944" s="16" t="s">
        <v>115</v>
      </c>
      <c r="D3944" s="22" t="s">
        <v>98</v>
      </c>
      <c r="E3944" s="23" t="s">
        <v>78</v>
      </c>
      <c r="L3944" s="2" t="s">
        <v>10</v>
      </c>
      <c r="M3944" s="16" t="s">
        <v>120</v>
      </c>
    </row>
    <row r="3945" spans="1:13" x14ac:dyDescent="0.25">
      <c r="A3945" s="16" t="s">
        <v>107</v>
      </c>
      <c r="B3945" s="18" t="s">
        <v>116</v>
      </c>
      <c r="C3945" s="16" t="s">
        <v>9</v>
      </c>
      <c r="D3945" s="22" t="s">
        <v>121</v>
      </c>
      <c r="E3945" s="17" t="s">
        <v>114</v>
      </c>
      <c r="L3945" s="2" t="s">
        <v>10</v>
      </c>
      <c r="M3945" s="16"/>
    </row>
    <row r="3946" spans="1:13" x14ac:dyDescent="0.25">
      <c r="A3946" s="16" t="s">
        <v>107</v>
      </c>
      <c r="B3946" s="18" t="s">
        <v>116</v>
      </c>
      <c r="C3946" s="16" t="s">
        <v>11</v>
      </c>
      <c r="D3946" s="22" t="s">
        <v>121</v>
      </c>
      <c r="E3946" s="17" t="s">
        <v>114</v>
      </c>
      <c r="L3946" s="2" t="s">
        <v>10</v>
      </c>
      <c r="M3946" s="16"/>
    </row>
    <row r="3947" spans="1:13" x14ac:dyDescent="0.25">
      <c r="A3947" s="16" t="s">
        <v>107</v>
      </c>
      <c r="B3947" s="18" t="s">
        <v>116</v>
      </c>
      <c r="C3947" s="16" t="s">
        <v>29</v>
      </c>
      <c r="D3947" s="22" t="s">
        <v>121</v>
      </c>
      <c r="E3947" s="17" t="s">
        <v>114</v>
      </c>
      <c r="L3947" s="2" t="s">
        <v>10</v>
      </c>
      <c r="M3947" s="16"/>
    </row>
    <row r="3948" spans="1:13" x14ac:dyDescent="0.25">
      <c r="A3948" s="16" t="s">
        <v>107</v>
      </c>
      <c r="B3948" s="18" t="s">
        <v>116</v>
      </c>
      <c r="C3948" s="16" t="s">
        <v>31</v>
      </c>
      <c r="D3948" s="22" t="s">
        <v>121</v>
      </c>
      <c r="E3948" s="17" t="s">
        <v>114</v>
      </c>
      <c r="L3948" s="2" t="s">
        <v>10</v>
      </c>
      <c r="M3948" s="16"/>
    </row>
    <row r="3949" spans="1:13" x14ac:dyDescent="0.25">
      <c r="A3949" s="16" t="s">
        <v>107</v>
      </c>
      <c r="B3949" s="18" t="s">
        <v>116</v>
      </c>
      <c r="C3949" s="16" t="s">
        <v>32</v>
      </c>
      <c r="D3949" s="22" t="s">
        <v>121</v>
      </c>
      <c r="E3949" s="17" t="s">
        <v>114</v>
      </c>
      <c r="L3949" s="2" t="s">
        <v>10</v>
      </c>
      <c r="M3949" s="16"/>
    </row>
    <row r="3950" spans="1:13" x14ac:dyDescent="0.25">
      <c r="A3950" s="16" t="s">
        <v>107</v>
      </c>
      <c r="B3950" s="18" t="s">
        <v>116</v>
      </c>
      <c r="C3950" s="16" t="s">
        <v>16</v>
      </c>
      <c r="D3950" s="22" t="s">
        <v>121</v>
      </c>
      <c r="E3950" s="17" t="s">
        <v>114</v>
      </c>
      <c r="L3950" s="2" t="s">
        <v>10</v>
      </c>
      <c r="M3950" s="16"/>
    </row>
    <row r="3951" spans="1:13" x14ac:dyDescent="0.25">
      <c r="A3951" s="16" t="s">
        <v>107</v>
      </c>
      <c r="B3951" s="18" t="s">
        <v>116</v>
      </c>
      <c r="C3951" s="16" t="s">
        <v>17</v>
      </c>
      <c r="D3951" s="22" t="s">
        <v>121</v>
      </c>
      <c r="E3951" s="17" t="s">
        <v>114</v>
      </c>
      <c r="L3951" s="2" t="s">
        <v>10</v>
      </c>
      <c r="M3951" s="16"/>
    </row>
    <row r="3952" spans="1:13" x14ac:dyDescent="0.25">
      <c r="A3952" s="16" t="s">
        <v>107</v>
      </c>
      <c r="B3952" s="18" t="s">
        <v>116</v>
      </c>
      <c r="C3952" s="16" t="s">
        <v>18</v>
      </c>
      <c r="D3952" s="22" t="s">
        <v>121</v>
      </c>
      <c r="E3952" s="17" t="s">
        <v>114</v>
      </c>
      <c r="L3952" s="2" t="s">
        <v>10</v>
      </c>
      <c r="M3952" s="16"/>
    </row>
    <row r="3953" spans="1:13" x14ac:dyDescent="0.25">
      <c r="A3953" s="16" t="s">
        <v>107</v>
      </c>
      <c r="B3953" s="18" t="s">
        <v>116</v>
      </c>
      <c r="C3953" s="16" t="s">
        <v>19</v>
      </c>
      <c r="D3953" s="22" t="s">
        <v>121</v>
      </c>
      <c r="E3953" s="17" t="s">
        <v>114</v>
      </c>
      <c r="L3953" s="2" t="s">
        <v>10</v>
      </c>
      <c r="M3953" s="16"/>
    </row>
    <row r="3954" spans="1:13" x14ac:dyDescent="0.25">
      <c r="A3954" s="16" t="s">
        <v>107</v>
      </c>
      <c r="B3954" s="18" t="s">
        <v>116</v>
      </c>
      <c r="C3954" s="24" t="s">
        <v>598</v>
      </c>
      <c r="D3954" s="22" t="s">
        <v>121</v>
      </c>
      <c r="E3954" s="17" t="s">
        <v>114</v>
      </c>
      <c r="L3954" s="2" t="s">
        <v>10</v>
      </c>
      <c r="M3954" s="16"/>
    </row>
    <row r="3955" spans="1:13" x14ac:dyDescent="0.25">
      <c r="A3955" s="16" t="s">
        <v>107</v>
      </c>
      <c r="B3955" s="18" t="s">
        <v>116</v>
      </c>
      <c r="C3955" s="16" t="s">
        <v>21</v>
      </c>
      <c r="D3955" s="22" t="s">
        <v>121</v>
      </c>
      <c r="E3955" s="17" t="s">
        <v>78</v>
      </c>
      <c r="L3955" s="2" t="s">
        <v>10</v>
      </c>
      <c r="M3955" s="16"/>
    </row>
    <row r="3956" spans="1:13" x14ac:dyDescent="0.25">
      <c r="A3956" s="16" t="s">
        <v>107</v>
      </c>
      <c r="B3956" s="18" t="s">
        <v>116</v>
      </c>
      <c r="C3956" s="16" t="s">
        <v>22</v>
      </c>
      <c r="D3956" s="22" t="s">
        <v>121</v>
      </c>
      <c r="E3956" s="17" t="s">
        <v>78</v>
      </c>
      <c r="L3956" s="2" t="s">
        <v>10</v>
      </c>
      <c r="M3956" s="16"/>
    </row>
    <row r="3957" spans="1:13" x14ac:dyDescent="0.25">
      <c r="A3957" s="16" t="s">
        <v>107</v>
      </c>
      <c r="B3957" s="18" t="s">
        <v>116</v>
      </c>
      <c r="C3957" s="16" t="s">
        <v>26</v>
      </c>
      <c r="D3957" s="22" t="s">
        <v>121</v>
      </c>
      <c r="E3957" s="17" t="s">
        <v>78</v>
      </c>
      <c r="L3957" s="2" t="s">
        <v>10</v>
      </c>
      <c r="M3957" s="16"/>
    </row>
    <row r="3958" spans="1:13" x14ac:dyDescent="0.25">
      <c r="A3958" s="16" t="s">
        <v>107</v>
      </c>
      <c r="B3958" s="18" t="s">
        <v>116</v>
      </c>
      <c r="C3958" s="16" t="s">
        <v>60</v>
      </c>
      <c r="D3958" s="22" t="s">
        <v>121</v>
      </c>
      <c r="E3958" s="17" t="s">
        <v>78</v>
      </c>
      <c r="L3958" s="2" t="s">
        <v>10</v>
      </c>
      <c r="M3958" s="16"/>
    </row>
    <row r="3959" spans="1:13" x14ac:dyDescent="0.25">
      <c r="A3959" s="16" t="s">
        <v>107</v>
      </c>
      <c r="B3959" s="18" t="s">
        <v>116</v>
      </c>
      <c r="C3959" s="16" t="s">
        <v>33</v>
      </c>
      <c r="D3959" s="22" t="s">
        <v>121</v>
      </c>
      <c r="E3959" s="17" t="s">
        <v>78</v>
      </c>
      <c r="L3959" s="2" t="s">
        <v>10</v>
      </c>
      <c r="M3959" s="16"/>
    </row>
    <row r="3960" spans="1:13" x14ac:dyDescent="0.25">
      <c r="A3960" s="16" t="s">
        <v>107</v>
      </c>
      <c r="B3960" s="18" t="s">
        <v>116</v>
      </c>
      <c r="C3960" s="16" t="s">
        <v>37</v>
      </c>
      <c r="D3960" s="22" t="s">
        <v>121</v>
      </c>
      <c r="E3960" s="17" t="s">
        <v>78</v>
      </c>
      <c r="L3960" s="2" t="s">
        <v>10</v>
      </c>
      <c r="M3960" s="16"/>
    </row>
    <row r="3961" spans="1:13" x14ac:dyDescent="0.25">
      <c r="A3961" s="16" t="s">
        <v>107</v>
      </c>
      <c r="B3961" s="18" t="s">
        <v>116</v>
      </c>
      <c r="C3961" s="16" t="s">
        <v>36</v>
      </c>
      <c r="D3961" s="22" t="s">
        <v>121</v>
      </c>
      <c r="E3961" s="17" t="s">
        <v>78</v>
      </c>
      <c r="L3961" s="2" t="s">
        <v>10</v>
      </c>
      <c r="M3961" s="16"/>
    </row>
    <row r="3962" spans="1:13" x14ac:dyDescent="0.25">
      <c r="A3962" s="16" t="s">
        <v>107</v>
      </c>
      <c r="B3962" s="18" t="s">
        <v>116</v>
      </c>
      <c r="C3962" s="16" t="s">
        <v>309</v>
      </c>
      <c r="D3962" s="22" t="s">
        <v>121</v>
      </c>
      <c r="E3962" s="17" t="s">
        <v>78</v>
      </c>
      <c r="L3962" s="2" t="s">
        <v>10</v>
      </c>
      <c r="M3962" s="16"/>
    </row>
    <row r="3963" spans="1:13" x14ac:dyDescent="0.25">
      <c r="A3963" s="16" t="s">
        <v>107</v>
      </c>
      <c r="B3963" s="18" t="s">
        <v>116</v>
      </c>
      <c r="C3963" s="16" t="s">
        <v>23</v>
      </c>
      <c r="D3963" s="22" t="s">
        <v>121</v>
      </c>
      <c r="E3963" s="17" t="s">
        <v>82</v>
      </c>
      <c r="L3963" s="2" t="s">
        <v>10</v>
      </c>
      <c r="M3963" s="16"/>
    </row>
    <row r="3964" spans="1:13" x14ac:dyDescent="0.25">
      <c r="A3964" s="16" t="s">
        <v>107</v>
      </c>
      <c r="B3964" s="18" t="s">
        <v>116</v>
      </c>
      <c r="C3964" s="16" t="s">
        <v>24</v>
      </c>
      <c r="D3964" s="22" t="s">
        <v>121</v>
      </c>
      <c r="E3964" s="17" t="s">
        <v>82</v>
      </c>
      <c r="L3964" s="2" t="s">
        <v>10</v>
      </c>
      <c r="M3964" s="16"/>
    </row>
    <row r="3965" spans="1:13" x14ac:dyDescent="0.25">
      <c r="A3965" s="16" t="s">
        <v>107</v>
      </c>
      <c r="B3965" s="18" t="s">
        <v>116</v>
      </c>
      <c r="C3965" s="16" t="s">
        <v>56</v>
      </c>
      <c r="D3965" s="22" t="s">
        <v>121</v>
      </c>
      <c r="E3965" s="17" t="s">
        <v>82</v>
      </c>
      <c r="L3965" s="2" t="s">
        <v>10</v>
      </c>
      <c r="M3965" s="16"/>
    </row>
    <row r="3966" spans="1:13" x14ac:dyDescent="0.25">
      <c r="A3966" s="16" t="s">
        <v>107</v>
      </c>
      <c r="B3966" s="18" t="s">
        <v>116</v>
      </c>
      <c r="C3966" s="16" t="s">
        <v>124</v>
      </c>
      <c r="D3966" s="22" t="s">
        <v>121</v>
      </c>
      <c r="E3966" s="17" t="s">
        <v>82</v>
      </c>
      <c r="L3966" s="2" t="s">
        <v>10</v>
      </c>
      <c r="M3966" s="16"/>
    </row>
    <row r="3967" spans="1:13" x14ac:dyDescent="0.25">
      <c r="A3967" s="16" t="s">
        <v>107</v>
      </c>
      <c r="B3967" s="18" t="s">
        <v>116</v>
      </c>
      <c r="C3967" s="16" t="s">
        <v>61</v>
      </c>
      <c r="D3967" s="22" t="s">
        <v>121</v>
      </c>
      <c r="E3967" s="17" t="s">
        <v>82</v>
      </c>
      <c r="L3967" s="2" t="s">
        <v>10</v>
      </c>
      <c r="M3967" s="16"/>
    </row>
    <row r="3968" spans="1:13" x14ac:dyDescent="0.25">
      <c r="A3968" s="16" t="s">
        <v>107</v>
      </c>
      <c r="B3968" s="18" t="s">
        <v>116</v>
      </c>
      <c r="C3968" s="16" t="s">
        <v>48</v>
      </c>
      <c r="D3968" s="22" t="s">
        <v>121</v>
      </c>
      <c r="E3968" s="17" t="s">
        <v>82</v>
      </c>
      <c r="L3968" s="2" t="s">
        <v>10</v>
      </c>
      <c r="M3968" s="16"/>
    </row>
    <row r="3969" spans="1:13" x14ac:dyDescent="0.25">
      <c r="A3969" s="16" t="s">
        <v>107</v>
      </c>
      <c r="B3969" s="18" t="s">
        <v>116</v>
      </c>
      <c r="C3969" s="16" t="s">
        <v>49</v>
      </c>
      <c r="D3969" s="22" t="s">
        <v>121</v>
      </c>
      <c r="E3969" s="17" t="s">
        <v>82</v>
      </c>
      <c r="L3969" s="2" t="s">
        <v>10</v>
      </c>
      <c r="M3969" s="16"/>
    </row>
    <row r="3970" spans="1:13" x14ac:dyDescent="0.25">
      <c r="A3970" s="16" t="s">
        <v>107</v>
      </c>
      <c r="B3970" s="18" t="s">
        <v>116</v>
      </c>
      <c r="C3970" s="16" t="s">
        <v>64</v>
      </c>
      <c r="D3970" s="22" t="s">
        <v>121</v>
      </c>
      <c r="E3970" s="17" t="s">
        <v>82</v>
      </c>
      <c r="L3970" s="2" t="s">
        <v>10</v>
      </c>
      <c r="M3970" s="16"/>
    </row>
    <row r="3971" spans="1:13" x14ac:dyDescent="0.25">
      <c r="A3971" s="16" t="s">
        <v>107</v>
      </c>
      <c r="B3971" s="18" t="s">
        <v>116</v>
      </c>
      <c r="C3971" s="16" t="s">
        <v>66</v>
      </c>
      <c r="D3971" s="22" t="s">
        <v>121</v>
      </c>
      <c r="E3971" s="17" t="s">
        <v>82</v>
      </c>
      <c r="L3971" s="2" t="s">
        <v>10</v>
      </c>
      <c r="M3971" s="16"/>
    </row>
    <row r="3972" spans="1:13" x14ac:dyDescent="0.25">
      <c r="A3972" s="16" t="s">
        <v>107</v>
      </c>
      <c r="B3972" s="18" t="s">
        <v>116</v>
      </c>
      <c r="C3972" s="16" t="s">
        <v>68</v>
      </c>
      <c r="D3972" s="22" t="s">
        <v>121</v>
      </c>
      <c r="E3972" s="17" t="s">
        <v>82</v>
      </c>
      <c r="L3972" s="2" t="s">
        <v>10</v>
      </c>
      <c r="M3972" s="16"/>
    </row>
    <row r="3973" spans="1:13" x14ac:dyDescent="0.25">
      <c r="A3973" s="16" t="s">
        <v>107</v>
      </c>
      <c r="B3973" s="18" t="s">
        <v>116</v>
      </c>
      <c r="C3973" s="16" t="s">
        <v>38</v>
      </c>
      <c r="D3973" s="22" t="s">
        <v>121</v>
      </c>
      <c r="E3973" s="17" t="s">
        <v>82</v>
      </c>
      <c r="L3973" s="2" t="s">
        <v>10</v>
      </c>
      <c r="M3973" s="16"/>
    </row>
    <row r="3974" spans="1:13" x14ac:dyDescent="0.25">
      <c r="A3974" s="16" t="s">
        <v>107</v>
      </c>
      <c r="B3974" s="18" t="s">
        <v>116</v>
      </c>
      <c r="C3974" s="16" t="s">
        <v>55</v>
      </c>
      <c r="D3974" s="22" t="s">
        <v>121</v>
      </c>
      <c r="E3974" s="17" t="s">
        <v>83</v>
      </c>
      <c r="L3974" s="2" t="s">
        <v>10</v>
      </c>
      <c r="M3974" s="16"/>
    </row>
    <row r="3975" spans="1:13" x14ac:dyDescent="0.25">
      <c r="A3975" s="16" t="s">
        <v>107</v>
      </c>
      <c r="B3975" s="18" t="s">
        <v>116</v>
      </c>
      <c r="C3975" s="16" t="s">
        <v>57</v>
      </c>
      <c r="D3975" s="22" t="s">
        <v>121</v>
      </c>
      <c r="E3975" s="17" t="s">
        <v>83</v>
      </c>
      <c r="L3975" s="2" t="s">
        <v>10</v>
      </c>
      <c r="M3975" s="16"/>
    </row>
    <row r="3976" spans="1:13" x14ac:dyDescent="0.25">
      <c r="A3976" s="16" t="s">
        <v>107</v>
      </c>
      <c r="B3976" s="18" t="s">
        <v>116</v>
      </c>
      <c r="C3976" s="16" t="s">
        <v>59</v>
      </c>
      <c r="D3976" s="22" t="s">
        <v>121</v>
      </c>
      <c r="E3976" s="17" t="s">
        <v>83</v>
      </c>
      <c r="L3976" s="2" t="s">
        <v>10</v>
      </c>
      <c r="M3976" s="16"/>
    </row>
    <row r="3977" spans="1:13" x14ac:dyDescent="0.25">
      <c r="A3977" s="16" t="s">
        <v>107</v>
      </c>
      <c r="B3977" s="18" t="s">
        <v>116</v>
      </c>
      <c r="C3977" s="16" t="s">
        <v>62</v>
      </c>
      <c r="D3977" s="22" t="s">
        <v>121</v>
      </c>
      <c r="E3977" s="17" t="s">
        <v>83</v>
      </c>
      <c r="L3977" s="2" t="s">
        <v>10</v>
      </c>
      <c r="M3977" s="16"/>
    </row>
    <row r="3978" spans="1:13" x14ac:dyDescent="0.25">
      <c r="A3978" s="16" t="s">
        <v>107</v>
      </c>
      <c r="B3978" s="18" t="s">
        <v>116</v>
      </c>
      <c r="C3978" s="16" t="s">
        <v>63</v>
      </c>
      <c r="D3978" s="22" t="s">
        <v>121</v>
      </c>
      <c r="E3978" s="17" t="s">
        <v>83</v>
      </c>
      <c r="L3978" s="2" t="s">
        <v>10</v>
      </c>
      <c r="M3978" s="16"/>
    </row>
    <row r="3979" spans="1:13" x14ac:dyDescent="0.25">
      <c r="A3979" s="16" t="s">
        <v>107</v>
      </c>
      <c r="B3979" s="18" t="s">
        <v>116</v>
      </c>
      <c r="C3979" s="16" t="s">
        <v>65</v>
      </c>
      <c r="D3979" s="22" t="s">
        <v>121</v>
      </c>
      <c r="E3979" s="17" t="s">
        <v>83</v>
      </c>
      <c r="L3979" s="2" t="s">
        <v>10</v>
      </c>
      <c r="M3979" s="16"/>
    </row>
    <row r="3980" spans="1:13" x14ac:dyDescent="0.25">
      <c r="A3980" s="16" t="s">
        <v>107</v>
      </c>
      <c r="B3980" s="18" t="s">
        <v>116</v>
      </c>
      <c r="C3980" s="16" t="s">
        <v>67</v>
      </c>
      <c r="D3980" s="22" t="s">
        <v>121</v>
      </c>
      <c r="E3980" s="17" t="s">
        <v>83</v>
      </c>
      <c r="L3980" s="2" t="s">
        <v>10</v>
      </c>
      <c r="M3980" s="16"/>
    </row>
    <row r="3981" spans="1:13" x14ac:dyDescent="0.25">
      <c r="A3981" s="16" t="s">
        <v>107</v>
      </c>
      <c r="B3981" s="18" t="s">
        <v>116</v>
      </c>
      <c r="C3981" s="16" t="s">
        <v>69</v>
      </c>
      <c r="D3981" s="22" t="s">
        <v>121</v>
      </c>
      <c r="E3981" s="17" t="s">
        <v>83</v>
      </c>
      <c r="L3981" s="2" t="s">
        <v>10</v>
      </c>
      <c r="M3981" s="16"/>
    </row>
    <row r="3982" spans="1:13" x14ac:dyDescent="0.25">
      <c r="A3982" s="16" t="s">
        <v>107</v>
      </c>
      <c r="B3982" s="18" t="s">
        <v>116</v>
      </c>
      <c r="C3982" s="16" t="s">
        <v>70</v>
      </c>
      <c r="D3982" s="22" t="s">
        <v>121</v>
      </c>
      <c r="E3982" s="17" t="s">
        <v>83</v>
      </c>
      <c r="L3982" s="2" t="s">
        <v>10</v>
      </c>
      <c r="M3982" s="16"/>
    </row>
    <row r="3983" spans="1:13" x14ac:dyDescent="0.25">
      <c r="A3983" s="16" t="s">
        <v>107</v>
      </c>
      <c r="B3983" s="18" t="s">
        <v>116</v>
      </c>
      <c r="C3983" s="16" t="s">
        <v>71</v>
      </c>
      <c r="D3983" s="22" t="s">
        <v>121</v>
      </c>
      <c r="E3983" s="17" t="s">
        <v>83</v>
      </c>
      <c r="L3983" s="2" t="s">
        <v>10</v>
      </c>
      <c r="M3983" s="16"/>
    </row>
    <row r="3984" spans="1:13" x14ac:dyDescent="0.25">
      <c r="A3984" s="16" t="s">
        <v>107</v>
      </c>
      <c r="B3984" s="18" t="s">
        <v>116</v>
      </c>
      <c r="C3984" s="16" t="s">
        <v>88</v>
      </c>
      <c r="D3984" s="22" t="s">
        <v>121</v>
      </c>
      <c r="E3984" s="17" t="s">
        <v>80</v>
      </c>
      <c r="L3984" s="2" t="s">
        <v>10</v>
      </c>
      <c r="M3984" s="16"/>
    </row>
    <row r="3985" spans="1:13" x14ac:dyDescent="0.25">
      <c r="A3985" s="16" t="s">
        <v>107</v>
      </c>
      <c r="B3985" s="18" t="s">
        <v>116</v>
      </c>
      <c r="C3985" s="16" t="s">
        <v>72</v>
      </c>
      <c r="D3985" s="22" t="s">
        <v>121</v>
      </c>
      <c r="E3985" s="17" t="s">
        <v>80</v>
      </c>
      <c r="L3985" s="2" t="s">
        <v>10</v>
      </c>
      <c r="M3985" s="16"/>
    </row>
    <row r="3986" spans="1:13" x14ac:dyDescent="0.25">
      <c r="A3986" s="16" t="s">
        <v>107</v>
      </c>
      <c r="B3986" s="18" t="s">
        <v>116</v>
      </c>
      <c r="C3986" s="16" t="s">
        <v>9</v>
      </c>
      <c r="D3986" s="22" t="s">
        <v>125</v>
      </c>
      <c r="E3986" s="23" t="s">
        <v>78</v>
      </c>
      <c r="L3986" s="2" t="s">
        <v>10</v>
      </c>
      <c r="M3986" s="16"/>
    </row>
    <row r="3987" spans="1:13" x14ac:dyDescent="0.25">
      <c r="A3987" s="16" t="s">
        <v>107</v>
      </c>
      <c r="B3987" s="18" t="s">
        <v>116</v>
      </c>
      <c r="C3987" s="16" t="s">
        <v>11</v>
      </c>
      <c r="D3987" s="22" t="s">
        <v>125</v>
      </c>
      <c r="E3987" s="23" t="s">
        <v>78</v>
      </c>
      <c r="L3987" s="2" t="s">
        <v>10</v>
      </c>
      <c r="M3987" s="16"/>
    </row>
    <row r="3988" spans="1:13" x14ac:dyDescent="0.25">
      <c r="A3988" s="16" t="s">
        <v>107</v>
      </c>
      <c r="B3988" s="18" t="s">
        <v>116</v>
      </c>
      <c r="C3988" s="16" t="s">
        <v>26</v>
      </c>
      <c r="D3988" s="22" t="s">
        <v>125</v>
      </c>
      <c r="E3988" s="23" t="s">
        <v>78</v>
      </c>
      <c r="L3988" s="2" t="s">
        <v>10</v>
      </c>
      <c r="M3988" s="16"/>
    </row>
    <row r="3989" spans="1:13" x14ac:dyDescent="0.25">
      <c r="A3989" s="16" t="s">
        <v>107</v>
      </c>
      <c r="B3989" s="18" t="s">
        <v>116</v>
      </c>
      <c r="C3989" s="16" t="s">
        <v>126</v>
      </c>
      <c r="D3989" s="22" t="s">
        <v>125</v>
      </c>
      <c r="E3989" s="23" t="s">
        <v>78</v>
      </c>
      <c r="L3989" s="2" t="s">
        <v>10</v>
      </c>
      <c r="M3989" s="16"/>
    </row>
    <row r="3990" spans="1:13" x14ac:dyDescent="0.25">
      <c r="A3990" s="16" t="s">
        <v>107</v>
      </c>
      <c r="B3990" s="18" t="s">
        <v>116</v>
      </c>
      <c r="C3990" s="16" t="s">
        <v>29</v>
      </c>
      <c r="D3990" s="22" t="s">
        <v>125</v>
      </c>
      <c r="E3990" s="23" t="s">
        <v>78</v>
      </c>
      <c r="L3990" s="2" t="s">
        <v>10</v>
      </c>
      <c r="M3990" s="16"/>
    </row>
    <row r="3991" spans="1:13" x14ac:dyDescent="0.25">
      <c r="A3991" s="16" t="s">
        <v>107</v>
      </c>
      <c r="B3991" s="18" t="s">
        <v>116</v>
      </c>
      <c r="C3991" s="16" t="s">
        <v>31</v>
      </c>
      <c r="D3991" s="22" t="s">
        <v>125</v>
      </c>
      <c r="E3991" s="23" t="s">
        <v>78</v>
      </c>
      <c r="L3991" s="2" t="s">
        <v>10</v>
      </c>
      <c r="M3991" s="16"/>
    </row>
    <row r="3992" spans="1:13" x14ac:dyDescent="0.25">
      <c r="A3992" s="16" t="s">
        <v>107</v>
      </c>
      <c r="B3992" s="18" t="s">
        <v>116</v>
      </c>
      <c r="C3992" s="16" t="s">
        <v>32</v>
      </c>
      <c r="D3992" s="22" t="s">
        <v>125</v>
      </c>
      <c r="E3992" s="23" t="s">
        <v>78</v>
      </c>
      <c r="L3992" s="2" t="s">
        <v>10</v>
      </c>
      <c r="M3992" s="16"/>
    </row>
    <row r="3993" spans="1:13" x14ac:dyDescent="0.25">
      <c r="A3993" s="16" t="s">
        <v>107</v>
      </c>
      <c r="B3993" s="18" t="s">
        <v>116</v>
      </c>
      <c r="C3993" s="16" t="s">
        <v>33</v>
      </c>
      <c r="D3993" s="22" t="s">
        <v>125</v>
      </c>
      <c r="E3993" s="23" t="s">
        <v>78</v>
      </c>
      <c r="L3993" s="2" t="s">
        <v>10</v>
      </c>
      <c r="M3993" s="16"/>
    </row>
    <row r="3994" spans="1:13" x14ac:dyDescent="0.25">
      <c r="A3994" s="16" t="s">
        <v>107</v>
      </c>
      <c r="B3994" s="18" t="s">
        <v>116</v>
      </c>
      <c r="C3994" s="16" t="s">
        <v>16</v>
      </c>
      <c r="D3994" s="22" t="s">
        <v>125</v>
      </c>
      <c r="E3994" s="23" t="s">
        <v>78</v>
      </c>
      <c r="L3994" s="2" t="s">
        <v>10</v>
      </c>
      <c r="M3994" s="16"/>
    </row>
    <row r="3995" spans="1:13" x14ac:dyDescent="0.25">
      <c r="A3995" s="16" t="s">
        <v>107</v>
      </c>
      <c r="B3995" s="18" t="s">
        <v>116</v>
      </c>
      <c r="C3995" s="16" t="s">
        <v>34</v>
      </c>
      <c r="D3995" s="22" t="s">
        <v>125</v>
      </c>
      <c r="E3995" s="23" t="s">
        <v>78</v>
      </c>
      <c r="L3995" s="2" t="s">
        <v>10</v>
      </c>
      <c r="M3995" s="16"/>
    </row>
    <row r="3996" spans="1:13" x14ac:dyDescent="0.25">
      <c r="A3996" s="16" t="s">
        <v>107</v>
      </c>
      <c r="B3996" s="18" t="s">
        <v>116</v>
      </c>
      <c r="C3996" s="16" t="s">
        <v>35</v>
      </c>
      <c r="D3996" s="22" t="s">
        <v>125</v>
      </c>
      <c r="E3996" s="23" t="s">
        <v>78</v>
      </c>
      <c r="L3996" s="2" t="s">
        <v>10</v>
      </c>
      <c r="M3996" s="16"/>
    </row>
    <row r="3997" spans="1:13" x14ac:dyDescent="0.25">
      <c r="A3997" s="16" t="s">
        <v>107</v>
      </c>
      <c r="B3997" s="18" t="s">
        <v>116</v>
      </c>
      <c r="C3997" s="16" t="s">
        <v>62</v>
      </c>
      <c r="D3997" s="22" t="s">
        <v>122</v>
      </c>
      <c r="E3997" s="23" t="s">
        <v>83</v>
      </c>
      <c r="L3997" s="2" t="s">
        <v>10</v>
      </c>
      <c r="M3997" s="16"/>
    </row>
    <row r="3998" spans="1:13" x14ac:dyDescent="0.25">
      <c r="A3998" s="16" t="s">
        <v>107</v>
      </c>
      <c r="B3998" s="18" t="s">
        <v>116</v>
      </c>
      <c r="C3998" s="16" t="s">
        <v>88</v>
      </c>
      <c r="D3998" s="22" t="s">
        <v>122</v>
      </c>
      <c r="E3998" s="23" t="s">
        <v>83</v>
      </c>
      <c r="L3998" s="2" t="s">
        <v>10</v>
      </c>
      <c r="M3998" s="16"/>
    </row>
    <row r="3999" spans="1:13" x14ac:dyDescent="0.25">
      <c r="A3999" s="16" t="s">
        <v>107</v>
      </c>
      <c r="B3999" s="18" t="s">
        <v>116</v>
      </c>
      <c r="C3999" s="16" t="s">
        <v>55</v>
      </c>
      <c r="D3999" s="16" t="s">
        <v>123</v>
      </c>
      <c r="E3999" s="17" t="s">
        <v>83</v>
      </c>
      <c r="L3999" s="2" t="s">
        <v>10</v>
      </c>
      <c r="M3999" s="16"/>
    </row>
    <row r="4000" spans="1:13" x14ac:dyDescent="0.25">
      <c r="A4000" s="16" t="s">
        <v>107</v>
      </c>
      <c r="B4000" s="18" t="s">
        <v>116</v>
      </c>
      <c r="C4000" s="16" t="s">
        <v>57</v>
      </c>
      <c r="D4000" s="16" t="s">
        <v>123</v>
      </c>
      <c r="E4000" s="17" t="s">
        <v>83</v>
      </c>
      <c r="L4000" s="2" t="s">
        <v>10</v>
      </c>
      <c r="M4000" s="16"/>
    </row>
    <row r="4001" spans="1:13" x14ac:dyDescent="0.25">
      <c r="A4001" s="16" t="s">
        <v>107</v>
      </c>
      <c r="B4001" s="18" t="s">
        <v>116</v>
      </c>
      <c r="C4001" s="16" t="s">
        <v>127</v>
      </c>
      <c r="D4001" s="16" t="s">
        <v>123</v>
      </c>
      <c r="E4001" s="17" t="s">
        <v>83</v>
      </c>
      <c r="L4001" s="2" t="s">
        <v>10</v>
      </c>
      <c r="M4001" s="16"/>
    </row>
    <row r="4002" spans="1:13" x14ac:dyDescent="0.25">
      <c r="A4002" s="16" t="s">
        <v>107</v>
      </c>
      <c r="B4002" s="18" t="s">
        <v>116</v>
      </c>
      <c r="C4002" s="16" t="s">
        <v>65</v>
      </c>
      <c r="D4002" s="16" t="s">
        <v>123</v>
      </c>
      <c r="E4002" s="17" t="s">
        <v>83</v>
      </c>
      <c r="L4002" s="2" t="s">
        <v>10</v>
      </c>
      <c r="M4002" s="16"/>
    </row>
    <row r="4003" spans="1:13" x14ac:dyDescent="0.25">
      <c r="A4003" s="16" t="s">
        <v>107</v>
      </c>
      <c r="B4003" s="18" t="s">
        <v>116</v>
      </c>
      <c r="C4003" s="16" t="s">
        <v>67</v>
      </c>
      <c r="D4003" s="16" t="s">
        <v>123</v>
      </c>
      <c r="E4003" s="17" t="s">
        <v>83</v>
      </c>
      <c r="L4003" s="2" t="s">
        <v>10</v>
      </c>
      <c r="M4003" s="16"/>
    </row>
    <row r="4004" spans="1:13" x14ac:dyDescent="0.25">
      <c r="A4004" s="16" t="s">
        <v>107</v>
      </c>
      <c r="B4004" s="18" t="s">
        <v>116</v>
      </c>
      <c r="C4004" s="16" t="s">
        <v>69</v>
      </c>
      <c r="D4004" s="16" t="s">
        <v>123</v>
      </c>
      <c r="E4004" s="17" t="s">
        <v>83</v>
      </c>
      <c r="L4004" s="2" t="s">
        <v>10</v>
      </c>
      <c r="M4004" s="16"/>
    </row>
    <row r="4005" spans="1:13" x14ac:dyDescent="0.25">
      <c r="A4005" s="16" t="s">
        <v>107</v>
      </c>
      <c r="B4005" s="18" t="s">
        <v>116</v>
      </c>
      <c r="C4005" s="16" t="s">
        <v>71</v>
      </c>
      <c r="D4005" s="16" t="s">
        <v>123</v>
      </c>
      <c r="E4005" s="17" t="s">
        <v>83</v>
      </c>
      <c r="L4005" s="2" t="s">
        <v>10</v>
      </c>
      <c r="M4005" s="16"/>
    </row>
    <row r="4006" spans="1:13" x14ac:dyDescent="0.25">
      <c r="A4006" s="16" t="s">
        <v>107</v>
      </c>
      <c r="B4006" s="18" t="s">
        <v>116</v>
      </c>
      <c r="C4006" s="16" t="s">
        <v>15</v>
      </c>
      <c r="D4006" s="16" t="s">
        <v>128</v>
      </c>
      <c r="E4006" s="17" t="s">
        <v>78</v>
      </c>
      <c r="L4006" s="2" t="s">
        <v>10</v>
      </c>
      <c r="M4006" s="16"/>
    </row>
    <row r="4007" spans="1:13" x14ac:dyDescent="0.25">
      <c r="A4007" s="16" t="s">
        <v>107</v>
      </c>
      <c r="B4007" s="18" t="s">
        <v>116</v>
      </c>
      <c r="C4007" s="16" t="s">
        <v>49</v>
      </c>
      <c r="D4007" s="16" t="s">
        <v>128</v>
      </c>
      <c r="E4007" s="17" t="s">
        <v>82</v>
      </c>
      <c r="L4007" s="2" t="s">
        <v>10</v>
      </c>
      <c r="M4007" s="16"/>
    </row>
    <row r="4008" spans="1:13" x14ac:dyDescent="0.25">
      <c r="A4008" s="16" t="s">
        <v>107</v>
      </c>
      <c r="B4008" s="18" t="s">
        <v>116</v>
      </c>
      <c r="C4008" s="16" t="s">
        <v>63</v>
      </c>
      <c r="D4008" s="16" t="s">
        <v>128</v>
      </c>
      <c r="E4008" s="17" t="s">
        <v>83</v>
      </c>
      <c r="L4008" s="2" t="s">
        <v>10</v>
      </c>
      <c r="M4008" s="16"/>
    </row>
    <row r="4009" spans="1:13" x14ac:dyDescent="0.25">
      <c r="A4009" s="16" t="s">
        <v>107</v>
      </c>
      <c r="B4009" s="18" t="s">
        <v>116</v>
      </c>
      <c r="C4009" s="16" t="s">
        <v>30</v>
      </c>
      <c r="D4009" s="16" t="s">
        <v>130</v>
      </c>
      <c r="E4009" s="17" t="s">
        <v>114</v>
      </c>
      <c r="L4009" s="2" t="s">
        <v>10</v>
      </c>
      <c r="M4009" s="16"/>
    </row>
    <row r="4010" spans="1:13" x14ac:dyDescent="0.25">
      <c r="A4010" s="16" t="s">
        <v>107</v>
      </c>
      <c r="B4010" s="18" t="s">
        <v>116</v>
      </c>
      <c r="C4010" s="16" t="s">
        <v>15</v>
      </c>
      <c r="D4010" s="16" t="s">
        <v>130</v>
      </c>
      <c r="E4010" s="17" t="s">
        <v>114</v>
      </c>
      <c r="L4010" s="2" t="s">
        <v>10</v>
      </c>
      <c r="M4010" s="16"/>
    </row>
    <row r="4011" spans="1:13" x14ac:dyDescent="0.25">
      <c r="A4011" s="16" t="s">
        <v>107</v>
      </c>
      <c r="B4011" s="18" t="s">
        <v>116</v>
      </c>
      <c r="C4011" s="16" t="s">
        <v>131</v>
      </c>
      <c r="D4011" s="16" t="s">
        <v>130</v>
      </c>
      <c r="E4011" s="17" t="s">
        <v>78</v>
      </c>
      <c r="L4011" s="2" t="s">
        <v>10</v>
      </c>
      <c r="M4011" s="16"/>
    </row>
    <row r="4012" spans="1:13" x14ac:dyDescent="0.25">
      <c r="A4012" s="16" t="s">
        <v>107</v>
      </c>
      <c r="B4012" s="18" t="s">
        <v>116</v>
      </c>
      <c r="C4012" s="16" t="s">
        <v>49</v>
      </c>
      <c r="D4012" s="16" t="s">
        <v>130</v>
      </c>
      <c r="E4012" s="17" t="s">
        <v>78</v>
      </c>
      <c r="L4012" s="2" t="s">
        <v>10</v>
      </c>
      <c r="M4012" s="16"/>
    </row>
    <row r="4013" spans="1:13" x14ac:dyDescent="0.25">
      <c r="A4013" s="16" t="s">
        <v>107</v>
      </c>
      <c r="B4013" s="18" t="s">
        <v>116</v>
      </c>
      <c r="C4013" s="16" t="s">
        <v>62</v>
      </c>
      <c r="D4013" s="16" t="s">
        <v>130</v>
      </c>
      <c r="E4013" s="17" t="s">
        <v>82</v>
      </c>
      <c r="L4013" s="2" t="s">
        <v>10</v>
      </c>
      <c r="M4013" s="16"/>
    </row>
    <row r="4014" spans="1:13" x14ac:dyDescent="0.25">
      <c r="A4014" s="16" t="s">
        <v>107</v>
      </c>
      <c r="B4014" s="18" t="s">
        <v>116</v>
      </c>
      <c r="C4014" s="16" t="s">
        <v>63</v>
      </c>
      <c r="D4014" s="16" t="s">
        <v>130</v>
      </c>
      <c r="E4014" s="17" t="s">
        <v>82</v>
      </c>
      <c r="L4014" s="2" t="s">
        <v>10</v>
      </c>
      <c r="M4014" s="16"/>
    </row>
    <row r="4015" spans="1:13" x14ac:dyDescent="0.25">
      <c r="A4015" s="16" t="s">
        <v>107</v>
      </c>
      <c r="B4015" s="18" t="s">
        <v>116</v>
      </c>
      <c r="C4015" s="16" t="s">
        <v>88</v>
      </c>
      <c r="D4015" s="16" t="s">
        <v>130</v>
      </c>
      <c r="E4015" s="17" t="s">
        <v>83</v>
      </c>
      <c r="L4015" s="2" t="s">
        <v>10</v>
      </c>
      <c r="M4015" s="16"/>
    </row>
    <row r="4016" spans="1:13" x14ac:dyDescent="0.25">
      <c r="A4016" s="16" t="s">
        <v>107</v>
      </c>
      <c r="B4016" s="18" t="s">
        <v>116</v>
      </c>
      <c r="C4016" s="16" t="s">
        <v>15</v>
      </c>
      <c r="D4016" s="16" t="s">
        <v>129</v>
      </c>
      <c r="E4016" s="17" t="s">
        <v>78</v>
      </c>
      <c r="L4016" s="2" t="s">
        <v>10</v>
      </c>
      <c r="M4016" s="16"/>
    </row>
    <row r="4017" spans="1:13" x14ac:dyDescent="0.25">
      <c r="A4017" s="16" t="s">
        <v>107</v>
      </c>
      <c r="B4017" s="18" t="s">
        <v>116</v>
      </c>
      <c r="C4017" s="16" t="s">
        <v>49</v>
      </c>
      <c r="D4017" s="16" t="s">
        <v>129</v>
      </c>
      <c r="E4017" s="17" t="s">
        <v>82</v>
      </c>
      <c r="L4017" s="2" t="s">
        <v>10</v>
      </c>
      <c r="M4017" s="16"/>
    </row>
    <row r="4018" spans="1:13" x14ac:dyDescent="0.25">
      <c r="A4018" s="16" t="s">
        <v>107</v>
      </c>
      <c r="B4018" s="18" t="s">
        <v>116</v>
      </c>
      <c r="C4018" s="16" t="s">
        <v>63</v>
      </c>
      <c r="D4018" s="16" t="s">
        <v>129</v>
      </c>
      <c r="E4018" s="17" t="s">
        <v>83</v>
      </c>
      <c r="L4018" s="2" t="s">
        <v>10</v>
      </c>
      <c r="M4018" s="16"/>
    </row>
    <row r="4019" spans="1:13" x14ac:dyDescent="0.25">
      <c r="A4019" s="16" t="s">
        <v>107</v>
      </c>
      <c r="B4019" s="18" t="s">
        <v>116</v>
      </c>
      <c r="C4019" s="16" t="s">
        <v>30</v>
      </c>
      <c r="D4019" s="16" t="s">
        <v>132</v>
      </c>
      <c r="E4019" s="17" t="s">
        <v>114</v>
      </c>
      <c r="L4019" s="2" t="s">
        <v>10</v>
      </c>
      <c r="M4019" s="16"/>
    </row>
    <row r="4020" spans="1:13" x14ac:dyDescent="0.25">
      <c r="A4020" s="16" t="s">
        <v>107</v>
      </c>
      <c r="B4020" s="18" t="s">
        <v>116</v>
      </c>
      <c r="C4020" s="16" t="s">
        <v>48</v>
      </c>
      <c r="D4020" s="16" t="s">
        <v>132</v>
      </c>
      <c r="E4020" s="17" t="s">
        <v>78</v>
      </c>
      <c r="L4020" s="2" t="s">
        <v>10</v>
      </c>
      <c r="M4020" s="16"/>
    </row>
    <row r="4021" spans="1:13" x14ac:dyDescent="0.25">
      <c r="A4021" s="16" t="s">
        <v>107</v>
      </c>
      <c r="B4021" s="18" t="s">
        <v>116</v>
      </c>
      <c r="C4021" s="16" t="s">
        <v>62</v>
      </c>
      <c r="D4021" s="16" t="s">
        <v>132</v>
      </c>
      <c r="E4021" s="17" t="s">
        <v>82</v>
      </c>
      <c r="L4021" s="2" t="s">
        <v>10</v>
      </c>
      <c r="M4021" s="16"/>
    </row>
    <row r="4022" spans="1:13" x14ac:dyDescent="0.25">
      <c r="A4022" s="16" t="s">
        <v>107</v>
      </c>
      <c r="B4022" s="18" t="s">
        <v>116</v>
      </c>
      <c r="C4022" s="16" t="s">
        <v>88</v>
      </c>
      <c r="D4022" s="16" t="s">
        <v>132</v>
      </c>
      <c r="E4022" s="17" t="s">
        <v>83</v>
      </c>
      <c r="L4022" s="2" t="s">
        <v>10</v>
      </c>
      <c r="M4022" s="16"/>
    </row>
    <row r="4023" spans="1:13" x14ac:dyDescent="0.25">
      <c r="A4023" s="16" t="s">
        <v>107</v>
      </c>
      <c r="B4023" s="18" t="s">
        <v>116</v>
      </c>
      <c r="C4023" s="16" t="s">
        <v>48</v>
      </c>
      <c r="D4023" s="16" t="s">
        <v>133</v>
      </c>
      <c r="E4023" s="17" t="s">
        <v>82</v>
      </c>
      <c r="L4023" s="2" t="s">
        <v>10</v>
      </c>
      <c r="M4023" s="16"/>
    </row>
    <row r="4024" spans="1:13" x14ac:dyDescent="0.25">
      <c r="A4024" s="16" t="s">
        <v>107</v>
      </c>
      <c r="B4024" s="18" t="s">
        <v>116</v>
      </c>
      <c r="C4024" s="16" t="s">
        <v>49</v>
      </c>
      <c r="D4024" s="16" t="s">
        <v>133</v>
      </c>
      <c r="E4024" s="17" t="s">
        <v>82</v>
      </c>
      <c r="L4024" s="2" t="s">
        <v>10</v>
      </c>
      <c r="M4024" s="16"/>
    </row>
    <row r="4025" spans="1:13" x14ac:dyDescent="0.25">
      <c r="A4025" s="16" t="s">
        <v>107</v>
      </c>
      <c r="B4025" s="18" t="s">
        <v>116</v>
      </c>
      <c r="C4025" s="16" t="s">
        <v>62</v>
      </c>
      <c r="D4025" s="16" t="s">
        <v>133</v>
      </c>
      <c r="E4025" s="17" t="s">
        <v>83</v>
      </c>
      <c r="L4025" s="2" t="s">
        <v>10</v>
      </c>
      <c r="M4025" s="16"/>
    </row>
    <row r="4026" spans="1:13" x14ac:dyDescent="0.25">
      <c r="A4026" s="16" t="s">
        <v>107</v>
      </c>
      <c r="B4026" s="18" t="s">
        <v>116</v>
      </c>
      <c r="C4026" s="16" t="s">
        <v>63</v>
      </c>
      <c r="D4026" s="16" t="s">
        <v>133</v>
      </c>
      <c r="E4026" s="17" t="s">
        <v>83</v>
      </c>
      <c r="L4026" s="2" t="s">
        <v>10</v>
      </c>
      <c r="M4026" s="16"/>
    </row>
    <row r="4027" spans="1:13" x14ac:dyDescent="0.25">
      <c r="A4027" s="16" t="s">
        <v>107</v>
      </c>
      <c r="B4027" s="18" t="s">
        <v>116</v>
      </c>
      <c r="C4027" s="16" t="s">
        <v>30</v>
      </c>
      <c r="D4027" s="16" t="s">
        <v>134</v>
      </c>
      <c r="E4027" s="17" t="s">
        <v>114</v>
      </c>
      <c r="L4027" s="2" t="s">
        <v>10</v>
      </c>
      <c r="M4027" s="16"/>
    </row>
    <row r="4028" spans="1:13" x14ac:dyDescent="0.25">
      <c r="A4028" s="16" t="s">
        <v>107</v>
      </c>
      <c r="B4028" s="18" t="s">
        <v>116</v>
      </c>
      <c r="C4028" s="16" t="s">
        <v>131</v>
      </c>
      <c r="D4028" s="16" t="s">
        <v>134</v>
      </c>
      <c r="E4028" s="17" t="s">
        <v>78</v>
      </c>
      <c r="L4028" s="2" t="s">
        <v>10</v>
      </c>
      <c r="M4028" s="16"/>
    </row>
    <row r="4029" spans="1:13" x14ac:dyDescent="0.25">
      <c r="A4029" s="16" t="s">
        <v>107</v>
      </c>
      <c r="B4029" s="18" t="s">
        <v>116</v>
      </c>
      <c r="C4029" s="16" t="s">
        <v>62</v>
      </c>
      <c r="D4029" s="16" t="s">
        <v>134</v>
      </c>
      <c r="E4029" s="17" t="s">
        <v>82</v>
      </c>
      <c r="L4029" s="2" t="s">
        <v>10</v>
      </c>
      <c r="M4029" s="16"/>
    </row>
    <row r="4030" spans="1:13" x14ac:dyDescent="0.25">
      <c r="A4030" s="16" t="s">
        <v>107</v>
      </c>
      <c r="B4030" s="18" t="s">
        <v>116</v>
      </c>
      <c r="C4030" s="16" t="s">
        <v>88</v>
      </c>
      <c r="D4030" s="16" t="s">
        <v>134</v>
      </c>
      <c r="E4030" s="17" t="s">
        <v>83</v>
      </c>
      <c r="L4030" s="2" t="s">
        <v>10</v>
      </c>
      <c r="M4030" s="16"/>
    </row>
    <row r="4031" spans="1:13" x14ac:dyDescent="0.25">
      <c r="A4031" s="16" t="s">
        <v>107</v>
      </c>
      <c r="B4031" s="18" t="s">
        <v>116</v>
      </c>
      <c r="C4031" s="16" t="s">
        <v>15</v>
      </c>
      <c r="D4031" s="16" t="s">
        <v>135</v>
      </c>
      <c r="E4031" s="17" t="s">
        <v>114</v>
      </c>
      <c r="L4031" s="2" t="s">
        <v>10</v>
      </c>
      <c r="M4031" s="16"/>
    </row>
    <row r="4032" spans="1:13" x14ac:dyDescent="0.25">
      <c r="A4032" s="16" t="s">
        <v>107</v>
      </c>
      <c r="B4032" s="18" t="s">
        <v>116</v>
      </c>
      <c r="C4032" s="16" t="s">
        <v>49</v>
      </c>
      <c r="D4032" s="16" t="s">
        <v>135</v>
      </c>
      <c r="E4032" s="17" t="s">
        <v>78</v>
      </c>
      <c r="L4032" s="2" t="s">
        <v>10</v>
      </c>
      <c r="M4032" s="16"/>
    </row>
    <row r="4033" spans="1:13" x14ac:dyDescent="0.25">
      <c r="A4033" s="16" t="s">
        <v>107</v>
      </c>
      <c r="B4033" s="18" t="s">
        <v>116</v>
      </c>
      <c r="C4033" s="16" t="s">
        <v>63</v>
      </c>
      <c r="D4033" s="16" t="s">
        <v>135</v>
      </c>
      <c r="E4033" s="17" t="s">
        <v>82</v>
      </c>
      <c r="L4033" s="2" t="s">
        <v>10</v>
      </c>
      <c r="M4033" s="16"/>
    </row>
    <row r="4034" spans="1:13" x14ac:dyDescent="0.25">
      <c r="A4034" s="16" t="s">
        <v>107</v>
      </c>
      <c r="B4034" s="18" t="s">
        <v>116</v>
      </c>
      <c r="C4034" s="16" t="s">
        <v>21</v>
      </c>
      <c r="D4034" s="16" t="s">
        <v>136</v>
      </c>
      <c r="E4034" s="17" t="s">
        <v>78</v>
      </c>
      <c r="L4034" s="2" t="s">
        <v>10</v>
      </c>
      <c r="M4034" s="16"/>
    </row>
    <row r="4035" spans="1:13" x14ac:dyDescent="0.25">
      <c r="A4035" s="16" t="s">
        <v>107</v>
      </c>
      <c r="B4035" s="18" t="s">
        <v>116</v>
      </c>
      <c r="C4035" s="16" t="s">
        <v>22</v>
      </c>
      <c r="D4035" s="16" t="s">
        <v>136</v>
      </c>
      <c r="E4035" s="17" t="s">
        <v>78</v>
      </c>
      <c r="L4035" s="2" t="s">
        <v>10</v>
      </c>
      <c r="M4035" s="16"/>
    </row>
    <row r="4036" spans="1:13" x14ac:dyDescent="0.25">
      <c r="A4036" s="16" t="s">
        <v>107</v>
      </c>
      <c r="B4036" s="18" t="s">
        <v>116</v>
      </c>
      <c r="C4036" s="16" t="s">
        <v>26</v>
      </c>
      <c r="D4036" s="16" t="s">
        <v>136</v>
      </c>
      <c r="E4036" s="17" t="s">
        <v>78</v>
      </c>
      <c r="L4036" s="2" t="s">
        <v>10</v>
      </c>
      <c r="M4036" s="16"/>
    </row>
    <row r="4037" spans="1:13" x14ac:dyDescent="0.25">
      <c r="A4037" s="16" t="s">
        <v>107</v>
      </c>
      <c r="B4037" s="18" t="s">
        <v>116</v>
      </c>
      <c r="C4037" s="16" t="s">
        <v>48</v>
      </c>
      <c r="D4037" s="16" t="s">
        <v>136</v>
      </c>
      <c r="E4037" s="17" t="s">
        <v>78</v>
      </c>
      <c r="L4037" s="2" t="s">
        <v>10</v>
      </c>
      <c r="M4037" s="16"/>
    </row>
    <row r="4038" spans="1:13" x14ac:dyDescent="0.25">
      <c r="A4038" s="16" t="s">
        <v>107</v>
      </c>
      <c r="B4038" s="18" t="s">
        <v>116</v>
      </c>
      <c r="C4038" s="16" t="s">
        <v>32</v>
      </c>
      <c r="D4038" s="16" t="s">
        <v>136</v>
      </c>
      <c r="E4038" s="17" t="s">
        <v>78</v>
      </c>
      <c r="L4038" s="2" t="s">
        <v>10</v>
      </c>
      <c r="M4038" s="16"/>
    </row>
    <row r="4039" spans="1:13" x14ac:dyDescent="0.25">
      <c r="A4039" s="16" t="s">
        <v>107</v>
      </c>
      <c r="B4039" s="18" t="s">
        <v>116</v>
      </c>
      <c r="C4039" s="16" t="s">
        <v>16</v>
      </c>
      <c r="D4039" s="16" t="s">
        <v>136</v>
      </c>
      <c r="E4039" s="17" t="s">
        <v>78</v>
      </c>
      <c r="L4039" s="2" t="s">
        <v>10</v>
      </c>
      <c r="M4039" s="16"/>
    </row>
    <row r="4040" spans="1:13" x14ac:dyDescent="0.25">
      <c r="A4040" s="16" t="s">
        <v>107</v>
      </c>
      <c r="B4040" s="18" t="s">
        <v>116</v>
      </c>
      <c r="C4040" s="16" t="s">
        <v>38</v>
      </c>
      <c r="D4040" s="16" t="s">
        <v>136</v>
      </c>
      <c r="E4040" s="17" t="s">
        <v>78</v>
      </c>
      <c r="L4040" s="2" t="s">
        <v>10</v>
      </c>
      <c r="M4040" s="16"/>
    </row>
    <row r="4041" spans="1:13" ht="15" customHeight="1" x14ac:dyDescent="0.25">
      <c r="A4041" s="16" t="s">
        <v>107</v>
      </c>
      <c r="B4041" s="18" t="s">
        <v>116</v>
      </c>
      <c r="C4041" s="16" t="s">
        <v>21</v>
      </c>
      <c r="D4041" s="16" t="s">
        <v>77</v>
      </c>
      <c r="E4041" s="17" t="s">
        <v>78</v>
      </c>
      <c r="L4041" s="2" t="s">
        <v>10</v>
      </c>
      <c r="M4041" s="16"/>
    </row>
    <row r="4042" spans="1:13" ht="15" customHeight="1" x14ac:dyDescent="0.25">
      <c r="A4042" s="16" t="s">
        <v>107</v>
      </c>
      <c r="B4042" s="18" t="s">
        <v>116</v>
      </c>
      <c r="C4042" s="16" t="s">
        <v>22</v>
      </c>
      <c r="D4042" s="16" t="s">
        <v>77</v>
      </c>
      <c r="E4042" s="17" t="s">
        <v>78</v>
      </c>
      <c r="L4042" s="2" t="s">
        <v>10</v>
      </c>
      <c r="M4042" s="16"/>
    </row>
    <row r="4043" spans="1:13" ht="15" customHeight="1" x14ac:dyDescent="0.25">
      <c r="A4043" s="16" t="s">
        <v>107</v>
      </c>
      <c r="B4043" s="18" t="s">
        <v>116</v>
      </c>
      <c r="C4043" s="16" t="s">
        <v>26</v>
      </c>
      <c r="D4043" s="16" t="s">
        <v>77</v>
      </c>
      <c r="E4043" s="17" t="s">
        <v>78</v>
      </c>
      <c r="L4043" s="2" t="s">
        <v>10</v>
      </c>
      <c r="M4043" s="16"/>
    </row>
    <row r="4044" spans="1:13" x14ac:dyDescent="0.25">
      <c r="A4044" s="16" t="s">
        <v>107</v>
      </c>
      <c r="B4044" s="18" t="s">
        <v>116</v>
      </c>
      <c r="C4044" s="16" t="s">
        <v>31</v>
      </c>
      <c r="D4044" s="16" t="s">
        <v>77</v>
      </c>
      <c r="E4044" s="17" t="s">
        <v>78</v>
      </c>
      <c r="L4044" s="2" t="s">
        <v>10</v>
      </c>
      <c r="M4044" s="16"/>
    </row>
    <row r="4045" spans="1:13" x14ac:dyDescent="0.25">
      <c r="A4045" s="16" t="s">
        <v>107</v>
      </c>
      <c r="B4045" s="18" t="s">
        <v>116</v>
      </c>
      <c r="C4045" s="16" t="s">
        <v>32</v>
      </c>
      <c r="D4045" s="16" t="s">
        <v>77</v>
      </c>
      <c r="E4045" s="17" t="s">
        <v>78</v>
      </c>
      <c r="L4045" s="2" t="s">
        <v>10</v>
      </c>
      <c r="M4045" s="16"/>
    </row>
    <row r="4046" spans="1:13" x14ac:dyDescent="0.25">
      <c r="A4046" s="16" t="s">
        <v>107</v>
      </c>
      <c r="B4046" s="18" t="s">
        <v>116</v>
      </c>
      <c r="C4046" s="16" t="s">
        <v>33</v>
      </c>
      <c r="D4046" s="16" t="s">
        <v>77</v>
      </c>
      <c r="E4046" s="17" t="s">
        <v>78</v>
      </c>
      <c r="L4046" s="2" t="s">
        <v>10</v>
      </c>
      <c r="M4046" s="16"/>
    </row>
    <row r="4047" spans="1:13" x14ac:dyDescent="0.25">
      <c r="A4047" s="16" t="s">
        <v>107</v>
      </c>
      <c r="B4047" s="18" t="s">
        <v>116</v>
      </c>
      <c r="C4047" s="16" t="s">
        <v>16</v>
      </c>
      <c r="D4047" s="16" t="s">
        <v>77</v>
      </c>
      <c r="E4047" s="17" t="s">
        <v>78</v>
      </c>
      <c r="L4047" s="2" t="s">
        <v>10</v>
      </c>
      <c r="M4047" s="16"/>
    </row>
    <row r="4048" spans="1:13" x14ac:dyDescent="0.25">
      <c r="A4048" s="16" t="s">
        <v>107</v>
      </c>
      <c r="B4048" s="18" t="s">
        <v>116</v>
      </c>
      <c r="C4048" s="16" t="s">
        <v>36</v>
      </c>
      <c r="D4048" s="16" t="s">
        <v>77</v>
      </c>
      <c r="E4048" s="17" t="s">
        <v>78</v>
      </c>
      <c r="L4048" s="2" t="s">
        <v>10</v>
      </c>
      <c r="M4048" s="16"/>
    </row>
    <row r="4049" spans="1:13" x14ac:dyDescent="0.25">
      <c r="A4049" s="16" t="s">
        <v>107</v>
      </c>
      <c r="B4049" s="18" t="s">
        <v>116</v>
      </c>
      <c r="C4049" s="16" t="s">
        <v>309</v>
      </c>
      <c r="D4049" s="16" t="s">
        <v>77</v>
      </c>
      <c r="E4049" s="17" t="s">
        <v>78</v>
      </c>
      <c r="L4049" s="2" t="s">
        <v>10</v>
      </c>
      <c r="M4049" s="16"/>
    </row>
    <row r="4050" spans="1:13" x14ac:dyDescent="0.25">
      <c r="A4050" s="16" t="s">
        <v>107</v>
      </c>
      <c r="B4050" s="18" t="s">
        <v>116</v>
      </c>
      <c r="C4050" s="16" t="s">
        <v>88</v>
      </c>
      <c r="D4050" s="16" t="s">
        <v>137</v>
      </c>
      <c r="E4050" s="17" t="s">
        <v>83</v>
      </c>
      <c r="L4050" s="2" t="s">
        <v>10</v>
      </c>
      <c r="M4050" s="16"/>
    </row>
    <row r="4051" spans="1:13" x14ac:dyDescent="0.25">
      <c r="A4051" s="16" t="s">
        <v>107</v>
      </c>
      <c r="B4051" s="18" t="s">
        <v>116</v>
      </c>
      <c r="C4051" s="16" t="s">
        <v>69</v>
      </c>
      <c r="D4051" s="16" t="s">
        <v>137</v>
      </c>
      <c r="E4051" s="17" t="s">
        <v>83</v>
      </c>
      <c r="L4051" s="2" t="s">
        <v>10</v>
      </c>
      <c r="M4051" s="16"/>
    </row>
    <row r="4052" spans="1:13" x14ac:dyDescent="0.25">
      <c r="A4052" s="16" t="s">
        <v>107</v>
      </c>
      <c r="B4052" s="18" t="s">
        <v>116</v>
      </c>
      <c r="C4052" s="16" t="s">
        <v>21</v>
      </c>
      <c r="D4052" s="16" t="s">
        <v>139</v>
      </c>
      <c r="E4052" s="17" t="s">
        <v>78</v>
      </c>
      <c r="L4052" s="2" t="s">
        <v>10</v>
      </c>
      <c r="M4052" s="16"/>
    </row>
    <row r="4053" spans="1:13" x14ac:dyDescent="0.25">
      <c r="A4053" s="16" t="s">
        <v>107</v>
      </c>
      <c r="B4053" s="18" t="s">
        <v>116</v>
      </c>
      <c r="C4053" s="16" t="s">
        <v>22</v>
      </c>
      <c r="D4053" s="16" t="s">
        <v>139</v>
      </c>
      <c r="E4053" s="17" t="s">
        <v>78</v>
      </c>
      <c r="L4053" s="2" t="s">
        <v>10</v>
      </c>
      <c r="M4053" s="16"/>
    </row>
    <row r="4054" spans="1:13" x14ac:dyDescent="0.25">
      <c r="A4054" s="16" t="s">
        <v>107</v>
      </c>
      <c r="B4054" s="18" t="s">
        <v>116</v>
      </c>
      <c r="C4054" s="16" t="s">
        <v>29</v>
      </c>
      <c r="D4054" s="16" t="s">
        <v>139</v>
      </c>
      <c r="E4054" s="17" t="s">
        <v>78</v>
      </c>
      <c r="L4054" s="2" t="s">
        <v>10</v>
      </c>
      <c r="M4054" s="16"/>
    </row>
    <row r="4055" spans="1:13" x14ac:dyDescent="0.25">
      <c r="A4055" s="16" t="s">
        <v>107</v>
      </c>
      <c r="B4055" s="18" t="s">
        <v>116</v>
      </c>
      <c r="C4055" s="16" t="s">
        <v>60</v>
      </c>
      <c r="D4055" s="16" t="s">
        <v>139</v>
      </c>
      <c r="E4055" s="17" t="s">
        <v>78</v>
      </c>
      <c r="L4055" s="2" t="s">
        <v>10</v>
      </c>
      <c r="M4055" s="16"/>
    </row>
    <row r="4056" spans="1:13" x14ac:dyDescent="0.25">
      <c r="A4056" s="16" t="s">
        <v>107</v>
      </c>
      <c r="B4056" s="18" t="s">
        <v>116</v>
      </c>
      <c r="C4056" s="16" t="s">
        <v>48</v>
      </c>
      <c r="D4056" s="16" t="s">
        <v>139</v>
      </c>
      <c r="E4056" s="17" t="s">
        <v>78</v>
      </c>
      <c r="L4056" s="2" t="s">
        <v>10</v>
      </c>
      <c r="M4056" s="16"/>
    </row>
    <row r="4057" spans="1:13" x14ac:dyDescent="0.25">
      <c r="A4057" s="16" t="s">
        <v>107</v>
      </c>
      <c r="B4057" s="18" t="s">
        <v>116</v>
      </c>
      <c r="C4057" s="16" t="s">
        <v>33</v>
      </c>
      <c r="D4057" s="16" t="s">
        <v>139</v>
      </c>
      <c r="E4057" s="17" t="s">
        <v>78</v>
      </c>
      <c r="L4057" s="2" t="s">
        <v>10</v>
      </c>
      <c r="M4057" s="16"/>
    </row>
    <row r="4058" spans="1:13" x14ac:dyDescent="0.25">
      <c r="A4058" s="16" t="s">
        <v>107</v>
      </c>
      <c r="B4058" s="18" t="s">
        <v>116</v>
      </c>
      <c r="C4058" s="16" t="s">
        <v>37</v>
      </c>
      <c r="D4058" s="16" t="s">
        <v>139</v>
      </c>
      <c r="E4058" s="17" t="s">
        <v>78</v>
      </c>
      <c r="L4058" s="2" t="s">
        <v>10</v>
      </c>
      <c r="M4058" s="16"/>
    </row>
    <row r="4059" spans="1:13" x14ac:dyDescent="0.25">
      <c r="A4059" s="16" t="s">
        <v>107</v>
      </c>
      <c r="B4059" s="18" t="s">
        <v>116</v>
      </c>
      <c r="C4059" s="16" t="s">
        <v>35</v>
      </c>
      <c r="D4059" s="16" t="s">
        <v>139</v>
      </c>
      <c r="E4059" s="17" t="s">
        <v>78</v>
      </c>
      <c r="L4059" s="2" t="s">
        <v>10</v>
      </c>
      <c r="M4059" s="16"/>
    </row>
    <row r="4060" spans="1:13" x14ac:dyDescent="0.25">
      <c r="A4060" s="16" t="s">
        <v>107</v>
      </c>
      <c r="B4060" s="18" t="s">
        <v>116</v>
      </c>
      <c r="C4060" s="16" t="s">
        <v>38</v>
      </c>
      <c r="D4060" s="16" t="s">
        <v>139</v>
      </c>
      <c r="E4060" s="17" t="s">
        <v>78</v>
      </c>
      <c r="L4060" s="2" t="s">
        <v>10</v>
      </c>
      <c r="M4060" s="16"/>
    </row>
    <row r="4061" spans="1:13" x14ac:dyDescent="0.25">
      <c r="A4061" s="16" t="s">
        <v>107</v>
      </c>
      <c r="B4061" s="18" t="s">
        <v>116</v>
      </c>
      <c r="C4061" s="16" t="s">
        <v>70</v>
      </c>
      <c r="D4061" s="16" t="s">
        <v>139</v>
      </c>
      <c r="E4061" s="17" t="s">
        <v>78</v>
      </c>
      <c r="L4061" s="2" t="s">
        <v>10</v>
      </c>
      <c r="M4061" s="16"/>
    </row>
    <row r="4062" spans="1:13" x14ac:dyDescent="0.25">
      <c r="A4062" s="16" t="s">
        <v>107</v>
      </c>
      <c r="B4062" s="18" t="s">
        <v>116</v>
      </c>
      <c r="C4062" s="16" t="s">
        <v>60</v>
      </c>
      <c r="D4062" s="16" t="s">
        <v>138</v>
      </c>
      <c r="E4062" s="17" t="s">
        <v>78</v>
      </c>
      <c r="L4062" s="2" t="s">
        <v>10</v>
      </c>
      <c r="M4062" s="16"/>
    </row>
    <row r="4063" spans="1:13" x14ac:dyDescent="0.25">
      <c r="A4063" s="16" t="s">
        <v>107</v>
      </c>
      <c r="B4063" s="18" t="s">
        <v>116</v>
      </c>
      <c r="C4063" s="16" t="s">
        <v>48</v>
      </c>
      <c r="D4063" s="16" t="s">
        <v>138</v>
      </c>
      <c r="E4063" s="17" t="s">
        <v>78</v>
      </c>
      <c r="L4063" s="2" t="s">
        <v>10</v>
      </c>
      <c r="M4063" s="16"/>
    </row>
    <row r="4064" spans="1:13" x14ac:dyDescent="0.25">
      <c r="A4064" s="16" t="s">
        <v>107</v>
      </c>
      <c r="B4064" s="18" t="s">
        <v>116</v>
      </c>
      <c r="C4064" s="16" t="s">
        <v>49</v>
      </c>
      <c r="D4064" s="16" t="s">
        <v>138</v>
      </c>
      <c r="E4064" s="17" t="s">
        <v>78</v>
      </c>
      <c r="L4064" s="2" t="s">
        <v>10</v>
      </c>
      <c r="M4064" s="16"/>
    </row>
    <row r="4065" spans="1:13" x14ac:dyDescent="0.25">
      <c r="A4065" s="16" t="s">
        <v>107</v>
      </c>
      <c r="B4065" s="18" t="s">
        <v>140</v>
      </c>
      <c r="C4065" s="16" t="s">
        <v>25</v>
      </c>
      <c r="D4065" s="16" t="s">
        <v>139</v>
      </c>
      <c r="E4065" s="17" t="s">
        <v>114</v>
      </c>
      <c r="L4065" s="2" t="s">
        <v>10</v>
      </c>
      <c r="M4065" s="16"/>
    </row>
    <row r="4066" spans="1:13" x14ac:dyDescent="0.25">
      <c r="A4066" s="16" t="s">
        <v>107</v>
      </c>
      <c r="B4066" s="18" t="s">
        <v>140</v>
      </c>
      <c r="C4066" s="16" t="s">
        <v>14</v>
      </c>
      <c r="D4066" s="16" t="s">
        <v>139</v>
      </c>
      <c r="E4066" s="17" t="s">
        <v>114</v>
      </c>
      <c r="L4066" s="2" t="s">
        <v>10</v>
      </c>
      <c r="M4066" s="16"/>
    </row>
    <row r="4067" spans="1:13" x14ac:dyDescent="0.25">
      <c r="A4067" s="16" t="s">
        <v>107</v>
      </c>
      <c r="B4067" s="18" t="s">
        <v>140</v>
      </c>
      <c r="C4067" s="16" t="s">
        <v>28</v>
      </c>
      <c r="D4067" s="16" t="s">
        <v>139</v>
      </c>
      <c r="E4067" s="17" t="s">
        <v>114</v>
      </c>
      <c r="L4067" s="2" t="s">
        <v>10</v>
      </c>
      <c r="M4067" s="16"/>
    </row>
    <row r="4068" spans="1:13" x14ac:dyDescent="0.25">
      <c r="A4068" s="16" t="s">
        <v>107</v>
      </c>
      <c r="B4068" s="18" t="s">
        <v>140</v>
      </c>
      <c r="C4068" s="16" t="s">
        <v>30</v>
      </c>
      <c r="D4068" s="16" t="s">
        <v>139</v>
      </c>
      <c r="E4068" s="17" t="s">
        <v>114</v>
      </c>
      <c r="L4068" s="2" t="s">
        <v>10</v>
      </c>
      <c r="M4068" s="16"/>
    </row>
    <row r="4069" spans="1:13" x14ac:dyDescent="0.25">
      <c r="A4069" s="16" t="s">
        <v>107</v>
      </c>
      <c r="B4069" s="18" t="s">
        <v>140</v>
      </c>
      <c r="C4069" s="16" t="s">
        <v>31</v>
      </c>
      <c r="D4069" s="16" t="s">
        <v>139</v>
      </c>
      <c r="E4069" s="17" t="s">
        <v>114</v>
      </c>
      <c r="L4069" s="2" t="s">
        <v>10</v>
      </c>
      <c r="M4069" s="16"/>
    </row>
    <row r="4070" spans="1:13" x14ac:dyDescent="0.25">
      <c r="A4070" s="16" t="s">
        <v>107</v>
      </c>
      <c r="B4070" s="18" t="s">
        <v>140</v>
      </c>
      <c r="C4070" s="16" t="s">
        <v>32</v>
      </c>
      <c r="D4070" s="16" t="s">
        <v>139</v>
      </c>
      <c r="E4070" s="17" t="s">
        <v>114</v>
      </c>
      <c r="L4070" s="2" t="s">
        <v>10</v>
      </c>
      <c r="M4070" s="16"/>
    </row>
    <row r="4071" spans="1:13" x14ac:dyDescent="0.25">
      <c r="A4071" s="16" t="s">
        <v>107</v>
      </c>
      <c r="B4071" s="18" t="s">
        <v>140</v>
      </c>
      <c r="C4071" s="16" t="s">
        <v>16</v>
      </c>
      <c r="D4071" s="16" t="s">
        <v>139</v>
      </c>
      <c r="E4071" s="17" t="s">
        <v>114</v>
      </c>
      <c r="L4071" s="2" t="s">
        <v>10</v>
      </c>
      <c r="M4071" s="16"/>
    </row>
    <row r="4072" spans="1:13" x14ac:dyDescent="0.25">
      <c r="A4072" s="16" t="s">
        <v>107</v>
      </c>
      <c r="B4072" s="18" t="s">
        <v>140</v>
      </c>
      <c r="C4072" s="16" t="s">
        <v>34</v>
      </c>
      <c r="D4072" s="16" t="s">
        <v>139</v>
      </c>
      <c r="E4072" s="17" t="s">
        <v>114</v>
      </c>
      <c r="L4072" s="2" t="s">
        <v>10</v>
      </c>
      <c r="M4072" s="16"/>
    </row>
    <row r="4073" spans="1:13" x14ac:dyDescent="0.25">
      <c r="A4073" s="16" t="s">
        <v>107</v>
      </c>
      <c r="B4073" s="18" t="s">
        <v>140</v>
      </c>
      <c r="C4073" s="16" t="s">
        <v>18</v>
      </c>
      <c r="D4073" s="16" t="s">
        <v>139</v>
      </c>
      <c r="E4073" s="17" t="s">
        <v>114</v>
      </c>
      <c r="L4073" s="2" t="s">
        <v>10</v>
      </c>
      <c r="M4073" s="16"/>
    </row>
    <row r="4074" spans="1:13" x14ac:dyDescent="0.25">
      <c r="A4074" s="16" t="s">
        <v>107</v>
      </c>
      <c r="B4074" s="18" t="s">
        <v>140</v>
      </c>
      <c r="C4074" s="16" t="s">
        <v>36</v>
      </c>
      <c r="D4074" s="16" t="s">
        <v>139</v>
      </c>
      <c r="E4074" s="17" t="s">
        <v>114</v>
      </c>
      <c r="L4074" s="2" t="s">
        <v>10</v>
      </c>
      <c r="M4074" s="16"/>
    </row>
    <row r="4075" spans="1:13" x14ac:dyDescent="0.25">
      <c r="A4075" s="16" t="s">
        <v>107</v>
      </c>
      <c r="B4075" s="18" t="s">
        <v>140</v>
      </c>
      <c r="C4075" s="24" t="s">
        <v>598</v>
      </c>
      <c r="D4075" s="16" t="s">
        <v>139</v>
      </c>
      <c r="E4075" s="17" t="s">
        <v>114</v>
      </c>
      <c r="L4075" s="2" t="s">
        <v>10</v>
      </c>
      <c r="M4075" s="16"/>
    </row>
    <row r="4076" spans="1:13" x14ac:dyDescent="0.25">
      <c r="A4076" s="16" t="s">
        <v>107</v>
      </c>
      <c r="B4076" s="18" t="s">
        <v>140</v>
      </c>
      <c r="C4076" s="16" t="s">
        <v>309</v>
      </c>
      <c r="D4076" s="16" t="s">
        <v>139</v>
      </c>
      <c r="E4076" s="17" t="s">
        <v>114</v>
      </c>
      <c r="L4076" s="2" t="s">
        <v>10</v>
      </c>
      <c r="M4076" s="16"/>
    </row>
    <row r="4077" spans="1:13" x14ac:dyDescent="0.25">
      <c r="A4077" s="16" t="s">
        <v>107</v>
      </c>
      <c r="B4077" s="18" t="s">
        <v>140</v>
      </c>
      <c r="C4077" s="16" t="s">
        <v>21</v>
      </c>
      <c r="D4077" s="16" t="s">
        <v>139</v>
      </c>
      <c r="E4077" s="17" t="s">
        <v>78</v>
      </c>
      <c r="L4077" s="2" t="s">
        <v>10</v>
      </c>
      <c r="M4077" s="16"/>
    </row>
    <row r="4078" spans="1:13" x14ac:dyDescent="0.25">
      <c r="A4078" s="16" t="s">
        <v>107</v>
      </c>
      <c r="B4078" s="18" t="s">
        <v>140</v>
      </c>
      <c r="C4078" s="16" t="s">
        <v>22</v>
      </c>
      <c r="D4078" s="16" t="s">
        <v>139</v>
      </c>
      <c r="E4078" s="17" t="s">
        <v>78</v>
      </c>
      <c r="L4078" s="2" t="s">
        <v>10</v>
      </c>
      <c r="M4078" s="16"/>
    </row>
    <row r="4079" spans="1:13" x14ac:dyDescent="0.25">
      <c r="A4079" s="16" t="s">
        <v>107</v>
      </c>
      <c r="B4079" s="18" t="s">
        <v>140</v>
      </c>
      <c r="C4079" s="16" t="s">
        <v>29</v>
      </c>
      <c r="D4079" s="16" t="s">
        <v>139</v>
      </c>
      <c r="E4079" s="17" t="s">
        <v>78</v>
      </c>
      <c r="L4079" s="2" t="s">
        <v>10</v>
      </c>
      <c r="M4079" s="16"/>
    </row>
    <row r="4080" spans="1:13" x14ac:dyDescent="0.25">
      <c r="A4080" s="16" t="s">
        <v>107</v>
      </c>
      <c r="B4080" s="18" t="s">
        <v>140</v>
      </c>
      <c r="C4080" s="16" t="s">
        <v>60</v>
      </c>
      <c r="D4080" s="16" t="s">
        <v>139</v>
      </c>
      <c r="E4080" s="17" t="s">
        <v>78</v>
      </c>
      <c r="L4080" s="2" t="s">
        <v>10</v>
      </c>
      <c r="M4080" s="16"/>
    </row>
    <row r="4081" spans="1:13" x14ac:dyDescent="0.25">
      <c r="A4081" s="16" t="s">
        <v>107</v>
      </c>
      <c r="B4081" s="18" t="s">
        <v>140</v>
      </c>
      <c r="C4081" s="16" t="s">
        <v>48</v>
      </c>
      <c r="D4081" s="16" t="s">
        <v>139</v>
      </c>
      <c r="E4081" s="17" t="s">
        <v>78</v>
      </c>
      <c r="L4081" s="2" t="s">
        <v>10</v>
      </c>
      <c r="M4081" s="16"/>
    </row>
    <row r="4082" spans="1:13" x14ac:dyDescent="0.25">
      <c r="A4082" s="16" t="s">
        <v>107</v>
      </c>
      <c r="B4082" s="18" t="s">
        <v>140</v>
      </c>
      <c r="C4082" s="16" t="s">
        <v>33</v>
      </c>
      <c r="D4082" s="16" t="s">
        <v>139</v>
      </c>
      <c r="E4082" s="17" t="s">
        <v>78</v>
      </c>
      <c r="L4082" s="2" t="s">
        <v>10</v>
      </c>
      <c r="M4082" s="16"/>
    </row>
    <row r="4083" spans="1:13" x14ac:dyDescent="0.25">
      <c r="A4083" s="16" t="s">
        <v>107</v>
      </c>
      <c r="B4083" s="18" t="s">
        <v>140</v>
      </c>
      <c r="C4083" s="16" t="s">
        <v>37</v>
      </c>
      <c r="D4083" s="16" t="s">
        <v>139</v>
      </c>
      <c r="E4083" s="17" t="s">
        <v>78</v>
      </c>
      <c r="L4083" s="2" t="s">
        <v>10</v>
      </c>
      <c r="M4083" s="16"/>
    </row>
    <row r="4084" spans="1:13" x14ac:dyDescent="0.25">
      <c r="A4084" s="16" t="s">
        <v>107</v>
      </c>
      <c r="B4084" s="18" t="s">
        <v>140</v>
      </c>
      <c r="C4084" s="16" t="s">
        <v>35</v>
      </c>
      <c r="D4084" s="16" t="s">
        <v>139</v>
      </c>
      <c r="E4084" s="17" t="s">
        <v>78</v>
      </c>
      <c r="L4084" s="2" t="s">
        <v>10</v>
      </c>
      <c r="M4084" s="16"/>
    </row>
    <row r="4085" spans="1:13" x14ac:dyDescent="0.25">
      <c r="A4085" s="16" t="s">
        <v>107</v>
      </c>
      <c r="B4085" s="18" t="s">
        <v>140</v>
      </c>
      <c r="C4085" s="16" t="s">
        <v>38</v>
      </c>
      <c r="D4085" s="16" t="s">
        <v>139</v>
      </c>
      <c r="E4085" s="17" t="s">
        <v>78</v>
      </c>
      <c r="L4085" s="2" t="s">
        <v>10</v>
      </c>
      <c r="M4085" s="16"/>
    </row>
    <row r="4086" spans="1:13" x14ac:dyDescent="0.25">
      <c r="A4086" s="16" t="s">
        <v>107</v>
      </c>
      <c r="B4086" s="18" t="s">
        <v>140</v>
      </c>
      <c r="C4086" s="16" t="s">
        <v>70</v>
      </c>
      <c r="D4086" s="16" t="s">
        <v>139</v>
      </c>
      <c r="E4086" s="17" t="s">
        <v>78</v>
      </c>
      <c r="L4086" s="2" t="s">
        <v>10</v>
      </c>
      <c r="M4086" s="16"/>
    </row>
    <row r="4087" spans="1:13" x14ac:dyDescent="0.25">
      <c r="A4087" s="16" t="s">
        <v>107</v>
      </c>
      <c r="B4087" s="18" t="s">
        <v>140</v>
      </c>
      <c r="C4087" s="16" t="s">
        <v>23</v>
      </c>
      <c r="D4087" s="16" t="s">
        <v>139</v>
      </c>
      <c r="E4087" s="17" t="s">
        <v>82</v>
      </c>
      <c r="L4087" s="2" t="s">
        <v>10</v>
      </c>
      <c r="M4087" s="16"/>
    </row>
    <row r="4088" spans="1:13" x14ac:dyDescent="0.25">
      <c r="A4088" s="16" t="s">
        <v>107</v>
      </c>
      <c r="B4088" s="18" t="s">
        <v>140</v>
      </c>
      <c r="C4088" s="16" t="s">
        <v>24</v>
      </c>
      <c r="D4088" s="16" t="s">
        <v>139</v>
      </c>
      <c r="E4088" s="17" t="s">
        <v>82</v>
      </c>
      <c r="L4088" s="2" t="s">
        <v>10</v>
      </c>
      <c r="M4088" s="16"/>
    </row>
    <row r="4089" spans="1:13" x14ac:dyDescent="0.25">
      <c r="A4089" s="16" t="s">
        <v>107</v>
      </c>
      <c r="B4089" s="18" t="s">
        <v>140</v>
      </c>
      <c r="C4089" s="16" t="s">
        <v>56</v>
      </c>
      <c r="D4089" s="16" t="s">
        <v>139</v>
      </c>
      <c r="E4089" s="17" t="s">
        <v>82</v>
      </c>
      <c r="L4089" s="2" t="s">
        <v>10</v>
      </c>
      <c r="M4089" s="16"/>
    </row>
    <row r="4090" spans="1:13" x14ac:dyDescent="0.25">
      <c r="A4090" s="16" t="s">
        <v>107</v>
      </c>
      <c r="B4090" s="18" t="s">
        <v>140</v>
      </c>
      <c r="C4090" s="16" t="s">
        <v>61</v>
      </c>
      <c r="D4090" s="16" t="s">
        <v>139</v>
      </c>
      <c r="E4090" s="17" t="s">
        <v>82</v>
      </c>
      <c r="L4090" s="2" t="s">
        <v>10</v>
      </c>
      <c r="M4090" s="16"/>
    </row>
    <row r="4091" spans="1:13" x14ac:dyDescent="0.25">
      <c r="A4091" s="16" t="s">
        <v>107</v>
      </c>
      <c r="B4091" s="18" t="s">
        <v>140</v>
      </c>
      <c r="C4091" s="16" t="s">
        <v>62</v>
      </c>
      <c r="D4091" s="16" t="s">
        <v>139</v>
      </c>
      <c r="E4091" s="17" t="s">
        <v>82</v>
      </c>
      <c r="L4091" s="2" t="s">
        <v>10</v>
      </c>
      <c r="M4091" s="16"/>
    </row>
    <row r="4092" spans="1:13" x14ac:dyDescent="0.25">
      <c r="A4092" s="16" t="s">
        <v>107</v>
      </c>
      <c r="B4092" s="18" t="s">
        <v>140</v>
      </c>
      <c r="C4092" s="16" t="s">
        <v>64</v>
      </c>
      <c r="D4092" s="16" t="s">
        <v>139</v>
      </c>
      <c r="E4092" s="17" t="s">
        <v>82</v>
      </c>
      <c r="L4092" s="2" t="s">
        <v>10</v>
      </c>
      <c r="M4092" s="16"/>
    </row>
    <row r="4093" spans="1:13" x14ac:dyDescent="0.25">
      <c r="A4093" s="16" t="s">
        <v>107</v>
      </c>
      <c r="B4093" s="18" t="s">
        <v>140</v>
      </c>
      <c r="C4093" s="16" t="s">
        <v>66</v>
      </c>
      <c r="D4093" s="16" t="s">
        <v>139</v>
      </c>
      <c r="E4093" s="17" t="s">
        <v>82</v>
      </c>
      <c r="L4093" s="2" t="s">
        <v>10</v>
      </c>
      <c r="M4093" s="16"/>
    </row>
    <row r="4094" spans="1:13" x14ac:dyDescent="0.25">
      <c r="A4094" s="16" t="s">
        <v>107</v>
      </c>
      <c r="B4094" s="18" t="s">
        <v>140</v>
      </c>
      <c r="C4094" s="16" t="s">
        <v>68</v>
      </c>
      <c r="D4094" s="16" t="s">
        <v>139</v>
      </c>
      <c r="E4094" s="17" t="s">
        <v>82</v>
      </c>
      <c r="L4094" s="2" t="s">
        <v>10</v>
      </c>
      <c r="M4094" s="16"/>
    </row>
    <row r="4095" spans="1:13" x14ac:dyDescent="0.25">
      <c r="A4095" s="16" t="s">
        <v>107</v>
      </c>
      <c r="B4095" s="18" t="s">
        <v>140</v>
      </c>
      <c r="C4095" s="16" t="s">
        <v>60</v>
      </c>
      <c r="D4095" s="16" t="s">
        <v>138</v>
      </c>
      <c r="E4095" s="17" t="s">
        <v>78</v>
      </c>
      <c r="L4095" s="2" t="s">
        <v>10</v>
      </c>
      <c r="M4095" s="16"/>
    </row>
    <row r="4096" spans="1:13" x14ac:dyDescent="0.25">
      <c r="A4096" s="16" t="s">
        <v>107</v>
      </c>
      <c r="B4096" s="18" t="s">
        <v>140</v>
      </c>
      <c r="C4096" s="16" t="s">
        <v>48</v>
      </c>
      <c r="D4096" s="16" t="s">
        <v>138</v>
      </c>
      <c r="E4096" s="17" t="s">
        <v>78</v>
      </c>
      <c r="L4096" s="2" t="s">
        <v>10</v>
      </c>
      <c r="M4096" s="16"/>
    </row>
    <row r="4097" spans="1:13" x14ac:dyDescent="0.25">
      <c r="A4097" s="16" t="s">
        <v>107</v>
      </c>
      <c r="B4097" s="18" t="s">
        <v>140</v>
      </c>
      <c r="C4097" s="16" t="s">
        <v>49</v>
      </c>
      <c r="D4097" s="16" t="s">
        <v>138</v>
      </c>
      <c r="E4097" s="17" t="s">
        <v>78</v>
      </c>
      <c r="L4097" s="2" t="s">
        <v>10</v>
      </c>
      <c r="M4097" s="16"/>
    </row>
    <row r="4098" spans="1:13" x14ac:dyDescent="0.25">
      <c r="A4098" s="16" t="s">
        <v>107</v>
      </c>
      <c r="B4098" s="18" t="s">
        <v>140</v>
      </c>
      <c r="C4098" s="16" t="s">
        <v>23</v>
      </c>
      <c r="D4098" s="16" t="s">
        <v>138</v>
      </c>
      <c r="E4098" s="17" t="s">
        <v>82</v>
      </c>
      <c r="L4098" s="2" t="s">
        <v>10</v>
      </c>
      <c r="M4098" s="16"/>
    </row>
    <row r="4099" spans="1:13" x14ac:dyDescent="0.25">
      <c r="A4099" s="16" t="s">
        <v>107</v>
      </c>
      <c r="B4099" s="18" t="s">
        <v>140</v>
      </c>
      <c r="C4099" s="16" t="s">
        <v>24</v>
      </c>
      <c r="D4099" s="16" t="s">
        <v>138</v>
      </c>
      <c r="E4099" s="17" t="s">
        <v>82</v>
      </c>
      <c r="L4099" s="2" t="s">
        <v>10</v>
      </c>
      <c r="M4099" s="16"/>
    </row>
    <row r="4100" spans="1:13" x14ac:dyDescent="0.25">
      <c r="A4100" s="16" t="s">
        <v>107</v>
      </c>
      <c r="B4100" s="18" t="s">
        <v>140</v>
      </c>
      <c r="C4100" s="16" t="s">
        <v>56</v>
      </c>
      <c r="D4100" s="16" t="s">
        <v>138</v>
      </c>
      <c r="E4100" s="17" t="s">
        <v>82</v>
      </c>
      <c r="L4100" s="2" t="s">
        <v>10</v>
      </c>
      <c r="M4100" s="16"/>
    </row>
    <row r="4101" spans="1:13" x14ac:dyDescent="0.25">
      <c r="A4101" s="16" t="s">
        <v>107</v>
      </c>
      <c r="B4101" s="18" t="s">
        <v>140</v>
      </c>
      <c r="C4101" s="16" t="s">
        <v>26</v>
      </c>
      <c r="D4101" s="16" t="s">
        <v>138</v>
      </c>
      <c r="E4101" s="17" t="s">
        <v>82</v>
      </c>
      <c r="L4101" s="2" t="s">
        <v>10</v>
      </c>
      <c r="M4101" s="16"/>
    </row>
    <row r="4102" spans="1:13" x14ac:dyDescent="0.25">
      <c r="A4102" s="16" t="s">
        <v>107</v>
      </c>
      <c r="B4102" s="18" t="s">
        <v>140</v>
      </c>
      <c r="C4102" s="16" t="s">
        <v>61</v>
      </c>
      <c r="D4102" s="16" t="s">
        <v>138</v>
      </c>
      <c r="E4102" s="17" t="s">
        <v>82</v>
      </c>
      <c r="L4102" s="2" t="s">
        <v>10</v>
      </c>
      <c r="M4102" s="16"/>
    </row>
    <row r="4103" spans="1:13" x14ac:dyDescent="0.25">
      <c r="A4103" s="16" t="s">
        <v>107</v>
      </c>
      <c r="B4103" s="18" t="s">
        <v>140</v>
      </c>
      <c r="C4103" s="16" t="s">
        <v>62</v>
      </c>
      <c r="D4103" s="16" t="s">
        <v>138</v>
      </c>
      <c r="E4103" s="17" t="s">
        <v>82</v>
      </c>
      <c r="L4103" s="2" t="s">
        <v>10</v>
      </c>
      <c r="M4103" s="16"/>
    </row>
    <row r="4104" spans="1:13" x14ac:dyDescent="0.25">
      <c r="A4104" s="16" t="s">
        <v>107</v>
      </c>
      <c r="B4104" s="18" t="s">
        <v>140</v>
      </c>
      <c r="C4104" s="16" t="s">
        <v>64</v>
      </c>
      <c r="D4104" s="16" t="s">
        <v>138</v>
      </c>
      <c r="E4104" s="17" t="s">
        <v>82</v>
      </c>
      <c r="L4104" s="2" t="s">
        <v>10</v>
      </c>
      <c r="M4104" s="16"/>
    </row>
    <row r="4105" spans="1:13" x14ac:dyDescent="0.25">
      <c r="A4105" s="16" t="s">
        <v>107</v>
      </c>
      <c r="B4105" s="18" t="s">
        <v>140</v>
      </c>
      <c r="C4105" s="16" t="s">
        <v>66</v>
      </c>
      <c r="D4105" s="16" t="s">
        <v>138</v>
      </c>
      <c r="E4105" s="17" t="s">
        <v>82</v>
      </c>
      <c r="L4105" s="2" t="s">
        <v>10</v>
      </c>
      <c r="M4105" s="16"/>
    </row>
    <row r="4106" spans="1:13" x14ac:dyDescent="0.25">
      <c r="A4106" s="16" t="s">
        <v>107</v>
      </c>
      <c r="B4106" s="18" t="s">
        <v>140</v>
      </c>
      <c r="C4106" s="16" t="s">
        <v>70</v>
      </c>
      <c r="D4106" s="16" t="s">
        <v>138</v>
      </c>
      <c r="E4106" s="17" t="s">
        <v>82</v>
      </c>
      <c r="L4106" s="2" t="s">
        <v>10</v>
      </c>
      <c r="M4106" s="16"/>
    </row>
    <row r="4107" spans="1:13" x14ac:dyDescent="0.25">
      <c r="A4107" s="16" t="s">
        <v>107</v>
      </c>
      <c r="B4107" s="18" t="s">
        <v>140</v>
      </c>
      <c r="C4107" s="16" t="s">
        <v>55</v>
      </c>
      <c r="D4107" s="16" t="s">
        <v>138</v>
      </c>
      <c r="E4107" s="17" t="s">
        <v>83</v>
      </c>
      <c r="L4107" s="2" t="s">
        <v>10</v>
      </c>
      <c r="M4107" s="16"/>
    </row>
    <row r="4108" spans="1:13" x14ac:dyDescent="0.25">
      <c r="A4108" s="16" t="s">
        <v>107</v>
      </c>
      <c r="B4108" s="18" t="s">
        <v>140</v>
      </c>
      <c r="C4108" s="16" t="s">
        <v>57</v>
      </c>
      <c r="D4108" s="16" t="s">
        <v>138</v>
      </c>
      <c r="E4108" s="17" t="s">
        <v>83</v>
      </c>
      <c r="L4108" s="2" t="s">
        <v>10</v>
      </c>
      <c r="M4108" s="16"/>
    </row>
    <row r="4109" spans="1:13" x14ac:dyDescent="0.25">
      <c r="A4109" s="16" t="s">
        <v>107</v>
      </c>
      <c r="B4109" s="18" t="s">
        <v>140</v>
      </c>
      <c r="C4109" s="16" t="s">
        <v>58</v>
      </c>
      <c r="D4109" s="16" t="s">
        <v>138</v>
      </c>
      <c r="E4109" s="17" t="s">
        <v>83</v>
      </c>
      <c r="L4109" s="2" t="s">
        <v>10</v>
      </c>
      <c r="M4109" s="16"/>
    </row>
    <row r="4110" spans="1:13" x14ac:dyDescent="0.25">
      <c r="A4110" s="16" t="s">
        <v>107</v>
      </c>
      <c r="B4110" s="18" t="s">
        <v>140</v>
      </c>
      <c r="C4110" s="16" t="s">
        <v>88</v>
      </c>
      <c r="D4110" s="16" t="s">
        <v>138</v>
      </c>
      <c r="E4110" s="17" t="s">
        <v>83</v>
      </c>
      <c r="L4110" s="2" t="s">
        <v>10</v>
      </c>
      <c r="M4110" s="16"/>
    </row>
    <row r="4111" spans="1:13" x14ac:dyDescent="0.25">
      <c r="A4111" s="16" t="s">
        <v>107</v>
      </c>
      <c r="B4111" s="18" t="s">
        <v>140</v>
      </c>
      <c r="C4111" s="16" t="s">
        <v>65</v>
      </c>
      <c r="D4111" s="16" t="s">
        <v>138</v>
      </c>
      <c r="E4111" s="17" t="s">
        <v>83</v>
      </c>
      <c r="L4111" s="2" t="s">
        <v>10</v>
      </c>
      <c r="M4111" s="16"/>
    </row>
    <row r="4112" spans="1:13" x14ac:dyDescent="0.25">
      <c r="A4112" s="16" t="s">
        <v>107</v>
      </c>
      <c r="B4112" s="18" t="s">
        <v>140</v>
      </c>
      <c r="C4112" s="16" t="s">
        <v>67</v>
      </c>
      <c r="D4112" s="16" t="s">
        <v>138</v>
      </c>
      <c r="E4112" s="17" t="s">
        <v>83</v>
      </c>
      <c r="L4112" s="2" t="s">
        <v>10</v>
      </c>
      <c r="M4112" s="16"/>
    </row>
    <row r="4113" spans="1:13" x14ac:dyDescent="0.25">
      <c r="A4113" s="16" t="s">
        <v>107</v>
      </c>
      <c r="B4113" s="18" t="s">
        <v>140</v>
      </c>
      <c r="C4113" s="16" t="s">
        <v>71</v>
      </c>
      <c r="D4113" s="16" t="s">
        <v>138</v>
      </c>
      <c r="E4113" s="17" t="s">
        <v>83</v>
      </c>
      <c r="L4113" s="2" t="s">
        <v>10</v>
      </c>
      <c r="M4113" s="16"/>
    </row>
    <row r="4114" spans="1:13" x14ac:dyDescent="0.25">
      <c r="A4114" s="16" t="s">
        <v>107</v>
      </c>
      <c r="B4114" s="18" t="s">
        <v>116</v>
      </c>
      <c r="C4114" s="16" t="s">
        <v>42</v>
      </c>
      <c r="D4114" s="22" t="s">
        <v>121</v>
      </c>
      <c r="E4114" s="17" t="s">
        <v>78</v>
      </c>
      <c r="L4114" s="2" t="s">
        <v>10</v>
      </c>
      <c r="M4114" s="16"/>
    </row>
    <row r="4115" spans="1:13" x14ac:dyDescent="0.25">
      <c r="A4115" s="16" t="s">
        <v>107</v>
      </c>
      <c r="B4115" s="18" t="s">
        <v>116</v>
      </c>
      <c r="C4115" s="16" t="s">
        <v>42</v>
      </c>
      <c r="D4115" s="22" t="s">
        <v>125</v>
      </c>
      <c r="E4115" s="23" t="s">
        <v>78</v>
      </c>
      <c r="L4115" s="2" t="s">
        <v>10</v>
      </c>
      <c r="M4115" s="16"/>
    </row>
    <row r="4116" spans="1:13" x14ac:dyDescent="0.25">
      <c r="A4116" s="16" t="s">
        <v>107</v>
      </c>
      <c r="B4116" s="18" t="s">
        <v>116</v>
      </c>
      <c r="C4116" s="16" t="s">
        <v>42</v>
      </c>
      <c r="D4116" s="16" t="s">
        <v>136</v>
      </c>
      <c r="E4116" s="17" t="s">
        <v>78</v>
      </c>
      <c r="L4116" s="2" t="s">
        <v>10</v>
      </c>
      <c r="M4116" s="16"/>
    </row>
    <row r="4117" spans="1:13" x14ac:dyDescent="0.25">
      <c r="A4117" s="16" t="s">
        <v>107</v>
      </c>
      <c r="B4117" s="18" t="s">
        <v>116</v>
      </c>
      <c r="C4117" s="16" t="s">
        <v>42</v>
      </c>
      <c r="D4117" s="16" t="s">
        <v>77</v>
      </c>
      <c r="E4117" s="17" t="s">
        <v>78</v>
      </c>
      <c r="L4117" s="2" t="s">
        <v>10</v>
      </c>
      <c r="M4117" s="16"/>
    </row>
    <row r="4118" spans="1:13" x14ac:dyDescent="0.25">
      <c r="A4118" s="16" t="s">
        <v>107</v>
      </c>
      <c r="B4118" s="18" t="s">
        <v>116</v>
      </c>
      <c r="C4118" s="16" t="s">
        <v>42</v>
      </c>
      <c r="D4118" s="16" t="s">
        <v>139</v>
      </c>
      <c r="E4118" s="17" t="s">
        <v>78</v>
      </c>
      <c r="L4118" s="2" t="s">
        <v>10</v>
      </c>
      <c r="M4118" s="16"/>
    </row>
    <row r="4119" spans="1:13" x14ac:dyDescent="0.25">
      <c r="A4119" s="16" t="s">
        <v>107</v>
      </c>
      <c r="B4119" s="18" t="s">
        <v>140</v>
      </c>
      <c r="C4119" s="16" t="s">
        <v>42</v>
      </c>
      <c r="D4119" s="16" t="s">
        <v>139</v>
      </c>
      <c r="E4119" s="17" t="s">
        <v>78</v>
      </c>
      <c r="L4119" s="2" t="s">
        <v>10</v>
      </c>
      <c r="M4119" s="16"/>
    </row>
    <row r="4120" spans="1:13" x14ac:dyDescent="0.25">
      <c r="A4120" s="16" t="s">
        <v>107</v>
      </c>
      <c r="B4120" s="18" t="s">
        <v>106</v>
      </c>
      <c r="C4120" s="16" t="s">
        <v>42</v>
      </c>
      <c r="D4120" s="16"/>
      <c r="E4120" s="17"/>
      <c r="F4120" s="26">
        <v>0.04</v>
      </c>
      <c r="G4120" s="26">
        <v>0.35135135135135137</v>
      </c>
      <c r="H4120" s="27">
        <v>9</v>
      </c>
      <c r="M4120" s="16"/>
    </row>
    <row r="4121" spans="1:13" x14ac:dyDescent="0.25">
      <c r="A4121" s="16" t="s">
        <v>107</v>
      </c>
      <c r="B4121" s="18" t="s">
        <v>108</v>
      </c>
      <c r="C4121" s="16" t="s">
        <v>42</v>
      </c>
      <c r="D4121" s="16"/>
      <c r="E4121" s="17"/>
      <c r="F4121" s="26">
        <v>0.04</v>
      </c>
      <c r="G4121" s="26">
        <v>0.27027027027027029</v>
      </c>
      <c r="H4121" s="27">
        <v>8</v>
      </c>
      <c r="M4121" s="16" t="s">
        <v>109</v>
      </c>
    </row>
    <row r="4122" spans="1:13" x14ac:dyDescent="0.25">
      <c r="A4122" s="16" t="s">
        <v>175</v>
      </c>
      <c r="B4122" s="16" t="s">
        <v>176</v>
      </c>
      <c r="C4122" s="16" t="s">
        <v>28</v>
      </c>
      <c r="D4122" s="16" t="s">
        <v>85</v>
      </c>
      <c r="E4122" s="17" t="s">
        <v>114</v>
      </c>
      <c r="L4122" s="2" t="s">
        <v>10</v>
      </c>
      <c r="M4122" s="16"/>
    </row>
    <row r="4123" spans="1:13" x14ac:dyDescent="0.25">
      <c r="A4123" s="16" t="s">
        <v>175</v>
      </c>
      <c r="B4123" s="16" t="s">
        <v>176</v>
      </c>
      <c r="C4123" s="16" t="s">
        <v>29</v>
      </c>
      <c r="D4123" s="16" t="s">
        <v>86</v>
      </c>
      <c r="E4123" s="17" t="s">
        <v>78</v>
      </c>
      <c r="L4123" s="2" t="s">
        <v>10</v>
      </c>
      <c r="M4123" s="16"/>
    </row>
    <row r="4124" spans="1:13" x14ac:dyDescent="0.25">
      <c r="A4124" s="16" t="s">
        <v>175</v>
      </c>
      <c r="B4124" s="16" t="s">
        <v>176</v>
      </c>
      <c r="C4124" s="16" t="s">
        <v>29</v>
      </c>
      <c r="D4124" s="16" t="s">
        <v>85</v>
      </c>
      <c r="E4124" s="17" t="s">
        <v>78</v>
      </c>
      <c r="L4124" s="2" t="s">
        <v>10</v>
      </c>
      <c r="M4124" s="16"/>
    </row>
    <row r="4125" spans="1:13" x14ac:dyDescent="0.25">
      <c r="A4125" s="16" t="s">
        <v>175</v>
      </c>
      <c r="B4125" s="16" t="s">
        <v>176</v>
      </c>
      <c r="C4125" s="16" t="s">
        <v>29</v>
      </c>
      <c r="D4125" s="16" t="s">
        <v>86</v>
      </c>
      <c r="E4125" s="17" t="s">
        <v>82</v>
      </c>
      <c r="L4125" s="2" t="s">
        <v>10</v>
      </c>
      <c r="M4125" s="16"/>
    </row>
    <row r="4126" spans="1:13" x14ac:dyDescent="0.25">
      <c r="A4126" s="16" t="s">
        <v>175</v>
      </c>
      <c r="B4126" s="16" t="s">
        <v>176</v>
      </c>
      <c r="C4126" s="16" t="s">
        <v>29</v>
      </c>
      <c r="D4126" s="16" t="s">
        <v>87</v>
      </c>
      <c r="E4126" s="17" t="s">
        <v>82</v>
      </c>
      <c r="L4126" s="2" t="s">
        <v>10</v>
      </c>
      <c r="M4126" s="16"/>
    </row>
    <row r="4127" spans="1:13" x14ac:dyDescent="0.25">
      <c r="A4127" s="16" t="s">
        <v>175</v>
      </c>
      <c r="B4127" s="16" t="s">
        <v>176</v>
      </c>
      <c r="C4127" s="16" t="s">
        <v>29</v>
      </c>
      <c r="D4127" s="16" t="s">
        <v>177</v>
      </c>
      <c r="E4127" s="17" t="s">
        <v>114</v>
      </c>
      <c r="L4127" s="2" t="s">
        <v>10</v>
      </c>
      <c r="M4127" s="16"/>
    </row>
    <row r="4128" spans="1:13" x14ac:dyDescent="0.25">
      <c r="A4128" s="16" t="s">
        <v>175</v>
      </c>
      <c r="B4128" s="16" t="s">
        <v>176</v>
      </c>
      <c r="C4128" s="16" t="s">
        <v>60</v>
      </c>
      <c r="D4128" s="16" t="s">
        <v>85</v>
      </c>
      <c r="E4128" s="17" t="s">
        <v>82</v>
      </c>
      <c r="L4128" s="2" t="s">
        <v>10</v>
      </c>
      <c r="M4128" s="16"/>
    </row>
    <row r="4129" spans="1:13" x14ac:dyDescent="0.25">
      <c r="A4129" s="16" t="s">
        <v>175</v>
      </c>
      <c r="B4129" s="16" t="s">
        <v>176</v>
      </c>
      <c r="C4129" s="16" t="s">
        <v>60</v>
      </c>
      <c r="D4129" s="16" t="s">
        <v>86</v>
      </c>
      <c r="E4129" s="17" t="s">
        <v>82</v>
      </c>
      <c r="L4129" s="2" t="s">
        <v>10</v>
      </c>
      <c r="M4129" s="16"/>
    </row>
    <row r="4130" spans="1:13" x14ac:dyDescent="0.25">
      <c r="A4130" s="16" t="s">
        <v>175</v>
      </c>
      <c r="B4130" s="16" t="s">
        <v>176</v>
      </c>
      <c r="C4130" s="16" t="s">
        <v>60</v>
      </c>
      <c r="D4130" s="16" t="s">
        <v>87</v>
      </c>
      <c r="E4130" s="17" t="s">
        <v>82</v>
      </c>
      <c r="L4130" s="2" t="s">
        <v>10</v>
      </c>
      <c r="M4130" s="16"/>
    </row>
    <row r="4131" spans="1:13" x14ac:dyDescent="0.25">
      <c r="A4131" s="16" t="s">
        <v>175</v>
      </c>
      <c r="B4131" s="16" t="s">
        <v>176</v>
      </c>
      <c r="C4131" s="16" t="s">
        <v>60</v>
      </c>
      <c r="D4131" s="16" t="s">
        <v>177</v>
      </c>
      <c r="E4131" s="17" t="s">
        <v>78</v>
      </c>
      <c r="L4131" s="2" t="s">
        <v>10</v>
      </c>
      <c r="M4131" s="16"/>
    </row>
    <row r="4132" spans="1:13" x14ac:dyDescent="0.25">
      <c r="A4132" s="16" t="s">
        <v>175</v>
      </c>
      <c r="B4132" s="16" t="s">
        <v>176</v>
      </c>
      <c r="C4132" s="16" t="s">
        <v>61</v>
      </c>
      <c r="D4132" s="16" t="s">
        <v>85</v>
      </c>
      <c r="E4132" s="17" t="s">
        <v>83</v>
      </c>
      <c r="L4132" s="2" t="s">
        <v>10</v>
      </c>
      <c r="M4132" s="16"/>
    </row>
    <row r="4133" spans="1:13" x14ac:dyDescent="0.25">
      <c r="A4133" s="16" t="s">
        <v>175</v>
      </c>
      <c r="B4133" s="16" t="s">
        <v>176</v>
      </c>
      <c r="C4133" s="16" t="s">
        <v>61</v>
      </c>
      <c r="D4133" s="16" t="s">
        <v>86</v>
      </c>
      <c r="E4133" s="17" t="s">
        <v>83</v>
      </c>
      <c r="L4133" s="2" t="s">
        <v>10</v>
      </c>
      <c r="M4133" s="16"/>
    </row>
    <row r="4134" spans="1:13" x14ac:dyDescent="0.25">
      <c r="A4134" s="16" t="s">
        <v>175</v>
      </c>
      <c r="B4134" s="16" t="s">
        <v>176</v>
      </c>
      <c r="C4134" s="16" t="s">
        <v>61</v>
      </c>
      <c r="D4134" s="16" t="s">
        <v>87</v>
      </c>
      <c r="E4134" s="17" t="s">
        <v>83</v>
      </c>
      <c r="L4134" s="2" t="s">
        <v>10</v>
      </c>
      <c r="M4134" s="16"/>
    </row>
    <row r="4135" spans="1:13" x14ac:dyDescent="0.25">
      <c r="A4135" s="16" t="s">
        <v>175</v>
      </c>
      <c r="B4135" s="16" t="s">
        <v>176</v>
      </c>
      <c r="C4135" s="16" t="s">
        <v>61</v>
      </c>
      <c r="D4135" s="16" t="s">
        <v>177</v>
      </c>
      <c r="E4135" s="17" t="s">
        <v>82</v>
      </c>
      <c r="L4135" s="2" t="s">
        <v>10</v>
      </c>
      <c r="M4135" s="16"/>
    </row>
    <row r="4136" spans="1:13" x14ac:dyDescent="0.25">
      <c r="A4136" s="16" t="s">
        <v>175</v>
      </c>
      <c r="B4136" s="16" t="s">
        <v>178</v>
      </c>
      <c r="C4136" s="16" t="s">
        <v>28</v>
      </c>
      <c r="D4136" s="16" t="s">
        <v>125</v>
      </c>
      <c r="E4136" s="17" t="s">
        <v>78</v>
      </c>
      <c r="L4136" s="2" t="s">
        <v>10</v>
      </c>
      <c r="M4136" s="16"/>
    </row>
    <row r="4137" spans="1:13" x14ac:dyDescent="0.25">
      <c r="A4137" s="16" t="s">
        <v>175</v>
      </c>
      <c r="B4137" s="16" t="s">
        <v>178</v>
      </c>
      <c r="C4137" s="16" t="s">
        <v>28</v>
      </c>
      <c r="D4137" s="16" t="s">
        <v>179</v>
      </c>
      <c r="E4137" s="17" t="s">
        <v>114</v>
      </c>
      <c r="L4137" s="2" t="s">
        <v>10</v>
      </c>
      <c r="M4137" s="16"/>
    </row>
    <row r="4138" spans="1:13" x14ac:dyDescent="0.25">
      <c r="A4138" s="16" t="s">
        <v>175</v>
      </c>
      <c r="B4138" s="16" t="s">
        <v>178</v>
      </c>
      <c r="C4138" s="16" t="s">
        <v>28</v>
      </c>
      <c r="D4138" s="16" t="s">
        <v>86</v>
      </c>
      <c r="E4138" s="17" t="s">
        <v>78</v>
      </c>
      <c r="L4138" s="2" t="s">
        <v>10</v>
      </c>
      <c r="M4138" s="16"/>
    </row>
    <row r="4139" spans="1:13" x14ac:dyDescent="0.25">
      <c r="A4139" s="16" t="s">
        <v>175</v>
      </c>
      <c r="B4139" s="16" t="s">
        <v>178</v>
      </c>
      <c r="C4139" s="16" t="s">
        <v>28</v>
      </c>
      <c r="D4139" s="16" t="s">
        <v>180</v>
      </c>
      <c r="E4139" s="17" t="s">
        <v>78</v>
      </c>
      <c r="L4139" s="2" t="s">
        <v>10</v>
      </c>
      <c r="M4139" s="16"/>
    </row>
    <row r="4140" spans="1:13" x14ac:dyDescent="0.25">
      <c r="A4140" s="16" t="s">
        <v>175</v>
      </c>
      <c r="B4140" s="16" t="s">
        <v>178</v>
      </c>
      <c r="C4140" s="16" t="s">
        <v>28</v>
      </c>
      <c r="D4140" s="16" t="s">
        <v>181</v>
      </c>
      <c r="E4140" s="17" t="s">
        <v>114</v>
      </c>
      <c r="L4140" s="2" t="s">
        <v>10</v>
      </c>
      <c r="M4140" s="16"/>
    </row>
    <row r="4141" spans="1:13" x14ac:dyDescent="0.25">
      <c r="A4141" s="16" t="s">
        <v>175</v>
      </c>
      <c r="B4141" s="16" t="s">
        <v>178</v>
      </c>
      <c r="C4141" s="16" t="s">
        <v>28</v>
      </c>
      <c r="D4141" s="16" t="s">
        <v>139</v>
      </c>
      <c r="E4141" s="17" t="s">
        <v>114</v>
      </c>
      <c r="L4141" s="2" t="s">
        <v>10</v>
      </c>
      <c r="M4141" s="16"/>
    </row>
    <row r="4142" spans="1:13" x14ac:dyDescent="0.25">
      <c r="A4142" s="16" t="s">
        <v>175</v>
      </c>
      <c r="B4142" s="16" t="s">
        <v>178</v>
      </c>
      <c r="C4142" s="16" t="s">
        <v>29</v>
      </c>
      <c r="D4142" s="16" t="s">
        <v>179</v>
      </c>
      <c r="E4142" s="17" t="s">
        <v>78</v>
      </c>
      <c r="L4142" s="2" t="s">
        <v>10</v>
      </c>
      <c r="M4142" s="16"/>
    </row>
    <row r="4143" spans="1:13" x14ac:dyDescent="0.25">
      <c r="A4143" s="16" t="s">
        <v>175</v>
      </c>
      <c r="B4143" s="16" t="s">
        <v>182</v>
      </c>
      <c r="C4143" s="16" t="s">
        <v>28</v>
      </c>
      <c r="D4143" s="16" t="s">
        <v>146</v>
      </c>
      <c r="E4143" s="17" t="s">
        <v>78</v>
      </c>
      <c r="L4143" s="2" t="s">
        <v>10</v>
      </c>
      <c r="M4143" s="16"/>
    </row>
    <row r="4144" spans="1:13" x14ac:dyDescent="0.25">
      <c r="A4144" s="16" t="s">
        <v>175</v>
      </c>
      <c r="B4144" s="16" t="s">
        <v>182</v>
      </c>
      <c r="C4144" s="16" t="s">
        <v>29</v>
      </c>
      <c r="D4144" s="16" t="s">
        <v>146</v>
      </c>
      <c r="E4144" s="17" t="s">
        <v>82</v>
      </c>
      <c r="L4144" s="2" t="s">
        <v>10</v>
      </c>
      <c r="M4144" s="16"/>
    </row>
    <row r="4145" spans="1:13" x14ac:dyDescent="0.25">
      <c r="A4145" s="16" t="s">
        <v>175</v>
      </c>
      <c r="B4145" s="16" t="s">
        <v>182</v>
      </c>
      <c r="C4145" s="16" t="s">
        <v>29</v>
      </c>
      <c r="D4145" s="16" t="s">
        <v>183</v>
      </c>
      <c r="E4145" s="17" t="s">
        <v>82</v>
      </c>
      <c r="L4145" s="2" t="s">
        <v>10</v>
      </c>
      <c r="M4145" s="16"/>
    </row>
    <row r="4146" spans="1:13" x14ac:dyDescent="0.25">
      <c r="A4146" s="16" t="s">
        <v>175</v>
      </c>
      <c r="B4146" s="16" t="s">
        <v>184</v>
      </c>
      <c r="C4146" s="16" t="s">
        <v>29</v>
      </c>
      <c r="D4146" s="16" t="s">
        <v>185</v>
      </c>
      <c r="E4146" s="17" t="s">
        <v>78</v>
      </c>
      <c r="L4146" s="2" t="s">
        <v>10</v>
      </c>
      <c r="M4146" s="16"/>
    </row>
    <row r="4147" spans="1:13" x14ac:dyDescent="0.25">
      <c r="A4147" s="16" t="s">
        <v>202</v>
      </c>
      <c r="B4147" s="18" t="s">
        <v>203</v>
      </c>
      <c r="C4147" s="16" t="s">
        <v>42</v>
      </c>
      <c r="D4147" s="16"/>
      <c r="E4147" s="17"/>
      <c r="F4147" s="26">
        <v>0.84</v>
      </c>
      <c r="G4147" s="26">
        <v>0.81081081081081086</v>
      </c>
      <c r="H4147" s="27">
        <v>12</v>
      </c>
      <c r="I4147" s="9" t="s">
        <v>10</v>
      </c>
      <c r="M4147" s="16"/>
    </row>
    <row r="4148" spans="1:13" s="32" customFormat="1" x14ac:dyDescent="0.25">
      <c r="A4148" s="20" t="s">
        <v>202</v>
      </c>
      <c r="B4148" s="20" t="s">
        <v>203</v>
      </c>
      <c r="C4148" s="20" t="s">
        <v>32</v>
      </c>
      <c r="D4148" s="20"/>
      <c r="E4148" s="19"/>
      <c r="F4148" s="30"/>
      <c r="G4148" s="30"/>
      <c r="H4148" s="31"/>
      <c r="I4148" s="10"/>
      <c r="J4148" s="3" t="s">
        <v>10</v>
      </c>
      <c r="K4148" s="2"/>
      <c r="L4148" s="2"/>
      <c r="M4148" s="20" t="s">
        <v>552</v>
      </c>
    </row>
    <row r="4149" spans="1:13" x14ac:dyDescent="0.25">
      <c r="A4149" s="16" t="s">
        <v>202</v>
      </c>
      <c r="B4149" s="16" t="s">
        <v>528</v>
      </c>
      <c r="C4149" s="4" t="s">
        <v>26</v>
      </c>
      <c r="D4149" s="16"/>
      <c r="E4149" s="17"/>
      <c r="F4149" s="26">
        <v>1</v>
      </c>
      <c r="G4149" s="26">
        <v>0.97674418604651159</v>
      </c>
      <c r="H4149" s="27">
        <v>17</v>
      </c>
      <c r="I4149" s="9" t="s">
        <v>10</v>
      </c>
      <c r="M4149" s="16"/>
    </row>
    <row r="4150" spans="1:13" x14ac:dyDescent="0.25">
      <c r="A4150" s="16" t="s">
        <v>202</v>
      </c>
      <c r="B4150" s="18" t="s">
        <v>211</v>
      </c>
      <c r="C4150" s="16" t="s">
        <v>42</v>
      </c>
      <c r="D4150" s="16" t="s">
        <v>98</v>
      </c>
      <c r="E4150" s="17" t="s">
        <v>78</v>
      </c>
      <c r="L4150" s="2" t="s">
        <v>10</v>
      </c>
      <c r="M4150" s="16"/>
    </row>
    <row r="4151" spans="1:13" x14ac:dyDescent="0.25">
      <c r="A4151" s="16" t="s">
        <v>202</v>
      </c>
      <c r="B4151" s="18" t="s">
        <v>214</v>
      </c>
      <c r="C4151" s="16" t="s">
        <v>42</v>
      </c>
      <c r="D4151" s="16" t="s">
        <v>98</v>
      </c>
      <c r="E4151" s="17" t="s">
        <v>78</v>
      </c>
      <c r="L4151" s="2" t="s">
        <v>10</v>
      </c>
      <c r="M4151" s="16"/>
    </row>
    <row r="4152" spans="1:13" x14ac:dyDescent="0.25">
      <c r="A4152" s="16" t="s">
        <v>202</v>
      </c>
      <c r="B4152" s="18" t="s">
        <v>215</v>
      </c>
      <c r="C4152" s="16" t="s">
        <v>42</v>
      </c>
      <c r="D4152" s="16" t="s">
        <v>98</v>
      </c>
      <c r="E4152" s="17" t="s">
        <v>78</v>
      </c>
      <c r="L4152" s="2" t="s">
        <v>10</v>
      </c>
      <c r="M4152" s="16"/>
    </row>
    <row r="4153" spans="1:13" x14ac:dyDescent="0.25">
      <c r="A4153" s="16" t="s">
        <v>202</v>
      </c>
      <c r="B4153" s="18" t="s">
        <v>216</v>
      </c>
      <c r="C4153" s="16" t="s">
        <v>42</v>
      </c>
      <c r="D4153" s="16" t="s">
        <v>98</v>
      </c>
      <c r="E4153" s="17" t="s">
        <v>78</v>
      </c>
      <c r="L4153" s="2" t="s">
        <v>10</v>
      </c>
      <c r="M4153" s="16"/>
    </row>
    <row r="4154" spans="1:13" x14ac:dyDescent="0.25">
      <c r="A4154" s="16" t="s">
        <v>202</v>
      </c>
      <c r="B4154" s="18" t="s">
        <v>217</v>
      </c>
      <c r="C4154" s="16" t="s">
        <v>42</v>
      </c>
      <c r="D4154" s="16" t="s">
        <v>98</v>
      </c>
      <c r="E4154" s="17" t="s">
        <v>78</v>
      </c>
      <c r="L4154" s="2" t="s">
        <v>10</v>
      </c>
      <c r="M4154" s="16"/>
    </row>
    <row r="4155" spans="1:13" x14ac:dyDescent="0.25">
      <c r="A4155" s="16" t="s">
        <v>202</v>
      </c>
      <c r="B4155" s="18" t="s">
        <v>221</v>
      </c>
      <c r="C4155" s="16" t="s">
        <v>42</v>
      </c>
      <c r="D4155" s="16" t="s">
        <v>98</v>
      </c>
      <c r="E4155" s="17" t="s">
        <v>78</v>
      </c>
      <c r="L4155" s="2" t="s">
        <v>10</v>
      </c>
      <c r="M4155" s="16"/>
    </row>
    <row r="4156" spans="1:13" x14ac:dyDescent="0.25">
      <c r="A4156" s="16" t="s">
        <v>202</v>
      </c>
      <c r="B4156" s="18" t="s">
        <v>224</v>
      </c>
      <c r="C4156" s="16" t="s">
        <v>42</v>
      </c>
      <c r="D4156" s="16" t="s">
        <v>98</v>
      </c>
      <c r="E4156" s="17" t="s">
        <v>78</v>
      </c>
      <c r="L4156" s="2" t="s">
        <v>10</v>
      </c>
      <c r="M4156" s="16"/>
    </row>
    <row r="4157" spans="1:13" x14ac:dyDescent="0.25">
      <c r="A4157" s="16" t="s">
        <v>202</v>
      </c>
      <c r="B4157" s="18" t="s">
        <v>225</v>
      </c>
      <c r="C4157" s="16" t="s">
        <v>42</v>
      </c>
      <c r="D4157" s="16" t="s">
        <v>98</v>
      </c>
      <c r="E4157" s="17" t="s">
        <v>78</v>
      </c>
      <c r="L4157" s="2" t="s">
        <v>10</v>
      </c>
      <c r="M4157" s="16"/>
    </row>
    <row r="4158" spans="1:13" x14ac:dyDescent="0.25">
      <c r="A4158" s="16" t="s">
        <v>202</v>
      </c>
      <c r="B4158" s="18" t="s">
        <v>224</v>
      </c>
      <c r="C4158" s="16" t="s">
        <v>42</v>
      </c>
      <c r="D4158" s="16" t="s">
        <v>222</v>
      </c>
      <c r="E4158" s="17" t="s">
        <v>82</v>
      </c>
      <c r="L4158" s="2" t="s">
        <v>10</v>
      </c>
      <c r="M4158" s="16"/>
    </row>
    <row r="4159" spans="1:13" x14ac:dyDescent="0.25">
      <c r="A4159" s="16" t="s">
        <v>202</v>
      </c>
      <c r="B4159" s="18" t="s">
        <v>210</v>
      </c>
      <c r="C4159" s="16" t="s">
        <v>42</v>
      </c>
      <c r="D4159" s="16" t="s">
        <v>204</v>
      </c>
      <c r="E4159" s="17" t="s">
        <v>114</v>
      </c>
      <c r="L4159" s="2" t="s">
        <v>10</v>
      </c>
      <c r="M4159" s="16"/>
    </row>
    <row r="4160" spans="1:13" x14ac:dyDescent="0.25">
      <c r="A4160" s="16" t="s">
        <v>202</v>
      </c>
      <c r="B4160" s="18" t="s">
        <v>211</v>
      </c>
      <c r="C4160" s="16" t="s">
        <v>42</v>
      </c>
      <c r="D4160" s="16" t="s">
        <v>204</v>
      </c>
      <c r="E4160" s="17" t="s">
        <v>114</v>
      </c>
      <c r="L4160" s="2" t="s">
        <v>10</v>
      </c>
      <c r="M4160" s="16"/>
    </row>
    <row r="4161" spans="1:13" x14ac:dyDescent="0.25">
      <c r="A4161" s="16" t="s">
        <v>202</v>
      </c>
      <c r="B4161" s="18" t="s">
        <v>214</v>
      </c>
      <c r="C4161" s="16" t="s">
        <v>42</v>
      </c>
      <c r="D4161" s="16" t="s">
        <v>204</v>
      </c>
      <c r="E4161" s="17" t="s">
        <v>114</v>
      </c>
      <c r="L4161" s="2" t="s">
        <v>10</v>
      </c>
      <c r="M4161" s="16"/>
    </row>
    <row r="4162" spans="1:13" x14ac:dyDescent="0.25">
      <c r="A4162" s="16" t="s">
        <v>202</v>
      </c>
      <c r="B4162" s="18" t="s">
        <v>215</v>
      </c>
      <c r="C4162" s="16" t="s">
        <v>42</v>
      </c>
      <c r="D4162" s="16" t="s">
        <v>204</v>
      </c>
      <c r="E4162" s="17" t="s">
        <v>114</v>
      </c>
      <c r="L4162" s="2" t="s">
        <v>10</v>
      </c>
      <c r="M4162" s="16"/>
    </row>
    <row r="4163" spans="1:13" x14ac:dyDescent="0.25">
      <c r="A4163" s="16" t="s">
        <v>202</v>
      </c>
      <c r="B4163" s="18" t="s">
        <v>216</v>
      </c>
      <c r="C4163" s="16" t="s">
        <v>42</v>
      </c>
      <c r="D4163" s="16" t="s">
        <v>204</v>
      </c>
      <c r="E4163" s="17" t="s">
        <v>114</v>
      </c>
      <c r="L4163" s="2" t="s">
        <v>10</v>
      </c>
      <c r="M4163" s="16"/>
    </row>
    <row r="4164" spans="1:13" x14ac:dyDescent="0.25">
      <c r="A4164" s="16" t="s">
        <v>202</v>
      </c>
      <c r="B4164" s="18" t="s">
        <v>217</v>
      </c>
      <c r="C4164" s="16" t="s">
        <v>42</v>
      </c>
      <c r="D4164" s="16" t="s">
        <v>204</v>
      </c>
      <c r="E4164" s="17" t="s">
        <v>114</v>
      </c>
      <c r="L4164" s="2" t="s">
        <v>10</v>
      </c>
      <c r="M4164" s="16"/>
    </row>
    <row r="4165" spans="1:13" x14ac:dyDescent="0.25">
      <c r="A4165" s="16" t="s">
        <v>202</v>
      </c>
      <c r="B4165" s="18" t="s">
        <v>221</v>
      </c>
      <c r="C4165" s="16" t="s">
        <v>42</v>
      </c>
      <c r="D4165" s="16" t="s">
        <v>204</v>
      </c>
      <c r="E4165" s="17" t="s">
        <v>114</v>
      </c>
      <c r="L4165" s="2" t="s">
        <v>10</v>
      </c>
      <c r="M4165" s="16"/>
    </row>
    <row r="4166" spans="1:13" x14ac:dyDescent="0.25">
      <c r="A4166" s="16" t="s">
        <v>202</v>
      </c>
      <c r="B4166" s="18" t="s">
        <v>224</v>
      </c>
      <c r="C4166" s="16" t="s">
        <v>42</v>
      </c>
      <c r="D4166" s="16" t="s">
        <v>204</v>
      </c>
      <c r="E4166" s="17" t="s">
        <v>114</v>
      </c>
      <c r="L4166" s="2" t="s">
        <v>10</v>
      </c>
      <c r="M4166" s="16"/>
    </row>
    <row r="4167" spans="1:13" x14ac:dyDescent="0.25">
      <c r="A4167" s="16" t="s">
        <v>202</v>
      </c>
      <c r="B4167" s="18" t="s">
        <v>225</v>
      </c>
      <c r="C4167" s="16" t="s">
        <v>42</v>
      </c>
      <c r="D4167" s="16" t="s">
        <v>204</v>
      </c>
      <c r="E4167" s="17" t="s">
        <v>114</v>
      </c>
      <c r="L4167" s="2" t="s">
        <v>10</v>
      </c>
      <c r="M4167" s="16"/>
    </row>
    <row r="4168" spans="1:13" x14ac:dyDescent="0.25">
      <c r="A4168" s="16" t="s">
        <v>202</v>
      </c>
      <c r="B4168" s="18" t="s">
        <v>214</v>
      </c>
      <c r="C4168" s="16" t="s">
        <v>42</v>
      </c>
      <c r="D4168" s="16" t="s">
        <v>119</v>
      </c>
      <c r="E4168" s="17" t="s">
        <v>78</v>
      </c>
      <c r="L4168" s="2" t="s">
        <v>10</v>
      </c>
      <c r="M4168" s="16"/>
    </row>
    <row r="4169" spans="1:13" x14ac:dyDescent="0.25">
      <c r="A4169" s="16" t="s">
        <v>202</v>
      </c>
      <c r="B4169" s="18" t="s">
        <v>215</v>
      </c>
      <c r="C4169" s="16" t="s">
        <v>42</v>
      </c>
      <c r="D4169" s="16" t="s">
        <v>119</v>
      </c>
      <c r="E4169" s="17" t="s">
        <v>78</v>
      </c>
      <c r="L4169" s="2" t="s">
        <v>10</v>
      </c>
      <c r="M4169" s="16"/>
    </row>
    <row r="4170" spans="1:13" x14ac:dyDescent="0.25">
      <c r="A4170" s="16" t="s">
        <v>202</v>
      </c>
      <c r="B4170" s="18" t="s">
        <v>217</v>
      </c>
      <c r="C4170" s="16" t="s">
        <v>42</v>
      </c>
      <c r="D4170" s="16" t="s">
        <v>119</v>
      </c>
      <c r="E4170" s="17" t="s">
        <v>78</v>
      </c>
      <c r="L4170" s="2" t="s">
        <v>10</v>
      </c>
      <c r="M4170" s="16"/>
    </row>
    <row r="4171" spans="1:13" x14ac:dyDescent="0.25">
      <c r="A4171" s="16" t="s">
        <v>202</v>
      </c>
      <c r="B4171" s="18" t="s">
        <v>221</v>
      </c>
      <c r="C4171" s="16" t="s">
        <v>42</v>
      </c>
      <c r="D4171" s="16" t="s">
        <v>119</v>
      </c>
      <c r="E4171" s="17" t="s">
        <v>78</v>
      </c>
      <c r="L4171" s="2" t="s">
        <v>10</v>
      </c>
      <c r="M4171" s="16"/>
    </row>
    <row r="4172" spans="1:13" x14ac:dyDescent="0.25">
      <c r="A4172" s="16" t="s">
        <v>202</v>
      </c>
      <c r="B4172" s="18" t="s">
        <v>225</v>
      </c>
      <c r="C4172" s="16" t="s">
        <v>42</v>
      </c>
      <c r="D4172" s="16" t="s">
        <v>119</v>
      </c>
      <c r="E4172" s="17" t="s">
        <v>78</v>
      </c>
      <c r="L4172" s="2" t="s">
        <v>10</v>
      </c>
      <c r="M4172" s="16"/>
    </row>
    <row r="4173" spans="1:13" x14ac:dyDescent="0.25">
      <c r="A4173" s="16" t="s">
        <v>202</v>
      </c>
      <c r="B4173" s="18" t="s">
        <v>210</v>
      </c>
      <c r="C4173" s="16" t="s">
        <v>42</v>
      </c>
      <c r="D4173" s="16" t="s">
        <v>125</v>
      </c>
      <c r="E4173" s="17" t="s">
        <v>78</v>
      </c>
      <c r="M4173" s="16"/>
    </row>
    <row r="4174" spans="1:13" x14ac:dyDescent="0.25">
      <c r="A4174" s="16" t="s">
        <v>202</v>
      </c>
      <c r="B4174" s="18" t="s">
        <v>211</v>
      </c>
      <c r="C4174" s="16" t="s">
        <v>42</v>
      </c>
      <c r="D4174" s="16" t="s">
        <v>125</v>
      </c>
      <c r="E4174" s="17" t="s">
        <v>78</v>
      </c>
      <c r="M4174" s="16"/>
    </row>
    <row r="4175" spans="1:13" x14ac:dyDescent="0.25">
      <c r="A4175" s="16" t="s">
        <v>202</v>
      </c>
      <c r="B4175" s="18" t="s">
        <v>214</v>
      </c>
      <c r="C4175" s="16" t="s">
        <v>42</v>
      </c>
      <c r="D4175" s="16" t="s">
        <v>125</v>
      </c>
      <c r="E4175" s="17" t="s">
        <v>78</v>
      </c>
      <c r="M4175" s="16"/>
    </row>
    <row r="4176" spans="1:13" x14ac:dyDescent="0.25">
      <c r="A4176" s="16" t="s">
        <v>202</v>
      </c>
      <c r="B4176" s="18" t="s">
        <v>215</v>
      </c>
      <c r="C4176" s="16" t="s">
        <v>42</v>
      </c>
      <c r="D4176" s="16" t="s">
        <v>125</v>
      </c>
      <c r="E4176" s="17" t="s">
        <v>78</v>
      </c>
      <c r="M4176" s="16"/>
    </row>
    <row r="4177" spans="1:13" x14ac:dyDescent="0.25">
      <c r="A4177" s="16" t="s">
        <v>202</v>
      </c>
      <c r="B4177" s="18" t="s">
        <v>216</v>
      </c>
      <c r="C4177" s="16" t="s">
        <v>42</v>
      </c>
      <c r="D4177" s="16" t="s">
        <v>125</v>
      </c>
      <c r="E4177" s="17" t="s">
        <v>78</v>
      </c>
      <c r="M4177" s="16"/>
    </row>
    <row r="4178" spans="1:13" x14ac:dyDescent="0.25">
      <c r="A4178" s="16" t="s">
        <v>202</v>
      </c>
      <c r="B4178" s="18" t="s">
        <v>217</v>
      </c>
      <c r="C4178" s="16" t="s">
        <v>42</v>
      </c>
      <c r="D4178" s="16" t="s">
        <v>125</v>
      </c>
      <c r="E4178" s="17" t="s">
        <v>78</v>
      </c>
      <c r="M4178" s="16"/>
    </row>
    <row r="4179" spans="1:13" x14ac:dyDescent="0.25">
      <c r="A4179" s="16" t="s">
        <v>202</v>
      </c>
      <c r="B4179" s="18" t="s">
        <v>221</v>
      </c>
      <c r="C4179" s="16" t="s">
        <v>42</v>
      </c>
      <c r="D4179" s="16" t="s">
        <v>125</v>
      </c>
      <c r="E4179" s="17" t="s">
        <v>78</v>
      </c>
      <c r="M4179" s="16"/>
    </row>
    <row r="4180" spans="1:13" x14ac:dyDescent="0.25">
      <c r="A4180" s="16" t="s">
        <v>202</v>
      </c>
      <c r="B4180" s="18" t="s">
        <v>224</v>
      </c>
      <c r="C4180" s="16" t="s">
        <v>42</v>
      </c>
      <c r="D4180" s="16" t="s">
        <v>125</v>
      </c>
      <c r="E4180" s="17" t="s">
        <v>78</v>
      </c>
      <c r="M4180" s="16"/>
    </row>
    <row r="4181" spans="1:13" x14ac:dyDescent="0.25">
      <c r="A4181" s="16" t="s">
        <v>202</v>
      </c>
      <c r="B4181" s="18" t="s">
        <v>225</v>
      </c>
      <c r="C4181" s="16" t="s">
        <v>42</v>
      </c>
      <c r="D4181" s="16" t="s">
        <v>125</v>
      </c>
      <c r="E4181" s="17" t="s">
        <v>78</v>
      </c>
      <c r="M4181" s="16"/>
    </row>
    <row r="4182" spans="1:13" x14ac:dyDescent="0.25">
      <c r="A4182" s="16" t="s">
        <v>202</v>
      </c>
      <c r="B4182" s="18" t="s">
        <v>214</v>
      </c>
      <c r="C4182" s="16" t="s">
        <v>42</v>
      </c>
      <c r="D4182" s="16" t="s">
        <v>212</v>
      </c>
      <c r="E4182" s="17" t="s">
        <v>78</v>
      </c>
      <c r="M4182" s="16"/>
    </row>
    <row r="4183" spans="1:13" x14ac:dyDescent="0.25">
      <c r="A4183" s="16" t="s">
        <v>202</v>
      </c>
      <c r="B4183" s="18" t="s">
        <v>210</v>
      </c>
      <c r="C4183" s="16" t="s">
        <v>42</v>
      </c>
      <c r="D4183" s="16" t="s">
        <v>205</v>
      </c>
      <c r="E4183" s="17" t="s">
        <v>78</v>
      </c>
      <c r="M4183" s="16"/>
    </row>
    <row r="4184" spans="1:13" x14ac:dyDescent="0.25">
      <c r="A4184" s="16" t="s">
        <v>202</v>
      </c>
      <c r="B4184" s="18" t="s">
        <v>211</v>
      </c>
      <c r="C4184" s="16" t="s">
        <v>42</v>
      </c>
      <c r="D4184" s="16" t="s">
        <v>205</v>
      </c>
      <c r="E4184" s="17" t="s">
        <v>78</v>
      </c>
      <c r="M4184" s="16"/>
    </row>
    <row r="4185" spans="1:13" x14ac:dyDescent="0.25">
      <c r="A4185" s="16" t="s">
        <v>202</v>
      </c>
      <c r="B4185" s="18" t="s">
        <v>215</v>
      </c>
      <c r="C4185" s="16" t="s">
        <v>42</v>
      </c>
      <c r="D4185" s="16" t="s">
        <v>205</v>
      </c>
      <c r="E4185" s="17" t="s">
        <v>78</v>
      </c>
      <c r="M4185" s="16"/>
    </row>
    <row r="4186" spans="1:13" x14ac:dyDescent="0.25">
      <c r="A4186" s="16" t="s">
        <v>202</v>
      </c>
      <c r="B4186" s="18" t="s">
        <v>216</v>
      </c>
      <c r="C4186" s="16" t="s">
        <v>42</v>
      </c>
      <c r="D4186" s="16" t="s">
        <v>205</v>
      </c>
      <c r="E4186" s="17" t="s">
        <v>78</v>
      </c>
      <c r="M4186" s="16"/>
    </row>
    <row r="4187" spans="1:13" x14ac:dyDescent="0.25">
      <c r="A4187" s="16" t="s">
        <v>202</v>
      </c>
      <c r="B4187" s="18" t="s">
        <v>217</v>
      </c>
      <c r="C4187" s="16" t="s">
        <v>42</v>
      </c>
      <c r="D4187" s="16" t="s">
        <v>205</v>
      </c>
      <c r="E4187" s="17" t="s">
        <v>78</v>
      </c>
      <c r="M4187" s="16"/>
    </row>
    <row r="4188" spans="1:13" x14ac:dyDescent="0.25">
      <c r="A4188" s="16" t="s">
        <v>202</v>
      </c>
      <c r="B4188" s="18" t="s">
        <v>221</v>
      </c>
      <c r="C4188" s="16" t="s">
        <v>42</v>
      </c>
      <c r="D4188" s="16" t="s">
        <v>205</v>
      </c>
      <c r="E4188" s="17" t="s">
        <v>78</v>
      </c>
      <c r="M4188" s="16"/>
    </row>
    <row r="4189" spans="1:13" x14ac:dyDescent="0.25">
      <c r="A4189" s="16" t="s">
        <v>202</v>
      </c>
      <c r="B4189" s="18" t="s">
        <v>224</v>
      </c>
      <c r="C4189" s="16" t="s">
        <v>42</v>
      </c>
      <c r="D4189" s="16" t="s">
        <v>205</v>
      </c>
      <c r="E4189" s="17" t="s">
        <v>78</v>
      </c>
      <c r="M4189" s="16"/>
    </row>
    <row r="4190" spans="1:13" x14ac:dyDescent="0.25">
      <c r="A4190" s="16" t="s">
        <v>202</v>
      </c>
      <c r="B4190" s="18" t="s">
        <v>225</v>
      </c>
      <c r="C4190" s="16" t="s">
        <v>42</v>
      </c>
      <c r="D4190" s="16" t="s">
        <v>205</v>
      </c>
      <c r="E4190" s="17" t="s">
        <v>78</v>
      </c>
      <c r="M4190" s="16"/>
    </row>
    <row r="4191" spans="1:13" x14ac:dyDescent="0.25">
      <c r="A4191" s="16" t="s">
        <v>202</v>
      </c>
      <c r="B4191" s="18" t="s">
        <v>210</v>
      </c>
      <c r="C4191" s="16" t="s">
        <v>42</v>
      </c>
      <c r="D4191" s="16" t="s">
        <v>206</v>
      </c>
      <c r="E4191" s="17" t="s">
        <v>78</v>
      </c>
      <c r="L4191" s="2" t="s">
        <v>10</v>
      </c>
      <c r="M4191" s="16"/>
    </row>
    <row r="4192" spans="1:13" x14ac:dyDescent="0.25">
      <c r="A4192" s="16" t="s">
        <v>202</v>
      </c>
      <c r="B4192" s="18" t="s">
        <v>211</v>
      </c>
      <c r="C4192" s="16" t="s">
        <v>42</v>
      </c>
      <c r="D4192" s="16" t="s">
        <v>206</v>
      </c>
      <c r="E4192" s="17" t="s">
        <v>78</v>
      </c>
      <c r="L4192" s="2" t="s">
        <v>10</v>
      </c>
      <c r="M4192" s="16"/>
    </row>
    <row r="4193" spans="1:13" x14ac:dyDescent="0.25">
      <c r="A4193" s="16" t="s">
        <v>202</v>
      </c>
      <c r="B4193" s="18" t="s">
        <v>215</v>
      </c>
      <c r="C4193" s="16" t="s">
        <v>42</v>
      </c>
      <c r="D4193" s="16" t="s">
        <v>206</v>
      </c>
      <c r="E4193" s="17" t="s">
        <v>78</v>
      </c>
      <c r="L4193" s="2" t="s">
        <v>10</v>
      </c>
      <c r="M4193" s="16"/>
    </row>
    <row r="4194" spans="1:13" x14ac:dyDescent="0.25">
      <c r="A4194" s="16" t="s">
        <v>202</v>
      </c>
      <c r="B4194" s="18" t="s">
        <v>216</v>
      </c>
      <c r="C4194" s="16" t="s">
        <v>42</v>
      </c>
      <c r="D4194" s="16" t="s">
        <v>206</v>
      </c>
      <c r="E4194" s="17" t="s">
        <v>78</v>
      </c>
      <c r="L4194" s="2" t="s">
        <v>10</v>
      </c>
      <c r="M4194" s="16"/>
    </row>
    <row r="4195" spans="1:13" x14ac:dyDescent="0.25">
      <c r="A4195" s="16" t="s">
        <v>202</v>
      </c>
      <c r="B4195" s="18" t="s">
        <v>215</v>
      </c>
      <c r="C4195" s="16" t="s">
        <v>42</v>
      </c>
      <c r="D4195" s="16" t="s">
        <v>101</v>
      </c>
      <c r="E4195" s="17" t="s">
        <v>82</v>
      </c>
      <c r="L4195" s="2" t="s">
        <v>10</v>
      </c>
      <c r="M4195" s="16"/>
    </row>
    <row r="4196" spans="1:13" x14ac:dyDescent="0.25">
      <c r="A4196" s="16" t="s">
        <v>202</v>
      </c>
      <c r="B4196" s="18" t="s">
        <v>210</v>
      </c>
      <c r="C4196" s="16" t="s">
        <v>42</v>
      </c>
      <c r="D4196" s="16" t="s">
        <v>207</v>
      </c>
      <c r="E4196" s="17" t="s">
        <v>78</v>
      </c>
      <c r="L4196" s="2" t="s">
        <v>10</v>
      </c>
      <c r="M4196" s="16"/>
    </row>
    <row r="4197" spans="1:13" x14ac:dyDescent="0.25">
      <c r="A4197" s="16" t="s">
        <v>202</v>
      </c>
      <c r="B4197" s="18" t="s">
        <v>211</v>
      </c>
      <c r="C4197" s="16" t="s">
        <v>42</v>
      </c>
      <c r="D4197" s="16" t="s">
        <v>207</v>
      </c>
      <c r="E4197" s="17" t="s">
        <v>78</v>
      </c>
      <c r="L4197" s="2" t="s">
        <v>10</v>
      </c>
      <c r="M4197" s="16"/>
    </row>
    <row r="4198" spans="1:13" x14ac:dyDescent="0.25">
      <c r="A4198" s="16" t="s">
        <v>202</v>
      </c>
      <c r="B4198" s="18" t="s">
        <v>216</v>
      </c>
      <c r="C4198" s="16" t="s">
        <v>42</v>
      </c>
      <c r="D4198" s="16" t="s">
        <v>207</v>
      </c>
      <c r="E4198" s="17" t="s">
        <v>78</v>
      </c>
      <c r="L4198" s="2" t="s">
        <v>10</v>
      </c>
      <c r="M4198" s="16"/>
    </row>
    <row r="4199" spans="1:13" x14ac:dyDescent="0.25">
      <c r="A4199" s="16" t="s">
        <v>202</v>
      </c>
      <c r="B4199" s="18" t="s">
        <v>221</v>
      </c>
      <c r="C4199" s="16" t="s">
        <v>42</v>
      </c>
      <c r="D4199" s="16" t="s">
        <v>207</v>
      </c>
      <c r="E4199" s="17" t="s">
        <v>78</v>
      </c>
      <c r="L4199" s="2" t="s">
        <v>10</v>
      </c>
      <c r="M4199" s="16"/>
    </row>
    <row r="4200" spans="1:13" x14ac:dyDescent="0.25">
      <c r="A4200" s="16" t="s">
        <v>202</v>
      </c>
      <c r="B4200" s="18" t="s">
        <v>225</v>
      </c>
      <c r="C4200" s="16" t="s">
        <v>42</v>
      </c>
      <c r="D4200" s="16" t="s">
        <v>207</v>
      </c>
      <c r="E4200" s="17" t="s">
        <v>78</v>
      </c>
      <c r="L4200" s="2" t="s">
        <v>10</v>
      </c>
      <c r="M4200" s="16"/>
    </row>
    <row r="4201" spans="1:13" x14ac:dyDescent="0.25">
      <c r="A4201" s="16" t="s">
        <v>202</v>
      </c>
      <c r="B4201" s="18" t="s">
        <v>214</v>
      </c>
      <c r="C4201" s="16" t="s">
        <v>42</v>
      </c>
      <c r="D4201" s="16" t="s">
        <v>213</v>
      </c>
      <c r="E4201" s="17" t="s">
        <v>78</v>
      </c>
      <c r="L4201" s="2" t="s">
        <v>10</v>
      </c>
      <c r="M4201" s="16"/>
    </row>
    <row r="4202" spans="1:13" x14ac:dyDescent="0.25">
      <c r="A4202" s="16" t="s">
        <v>202</v>
      </c>
      <c r="B4202" s="18" t="s">
        <v>221</v>
      </c>
      <c r="C4202" s="16" t="s">
        <v>42</v>
      </c>
      <c r="D4202" s="16" t="s">
        <v>213</v>
      </c>
      <c r="E4202" s="17" t="s">
        <v>78</v>
      </c>
      <c r="M4202" s="16"/>
    </row>
    <row r="4203" spans="1:13" x14ac:dyDescent="0.25">
      <c r="A4203" s="16" t="s">
        <v>202</v>
      </c>
      <c r="B4203" s="18" t="s">
        <v>225</v>
      </c>
      <c r="C4203" s="16" t="s">
        <v>42</v>
      </c>
      <c r="D4203" s="16" t="s">
        <v>213</v>
      </c>
      <c r="E4203" s="17" t="s">
        <v>78</v>
      </c>
      <c r="M4203" s="16"/>
    </row>
    <row r="4204" spans="1:13" x14ac:dyDescent="0.25">
      <c r="A4204" s="16" t="s">
        <v>202</v>
      </c>
      <c r="B4204" s="18" t="s">
        <v>224</v>
      </c>
      <c r="C4204" s="16" t="s">
        <v>42</v>
      </c>
      <c r="D4204" s="16" t="s">
        <v>223</v>
      </c>
      <c r="E4204" s="17" t="s">
        <v>78</v>
      </c>
      <c r="L4204" s="2" t="s">
        <v>10</v>
      </c>
      <c r="M4204" s="16"/>
    </row>
    <row r="4205" spans="1:13" x14ac:dyDescent="0.25">
      <c r="A4205" s="16" t="s">
        <v>202</v>
      </c>
      <c r="B4205" s="18" t="s">
        <v>217</v>
      </c>
      <c r="C4205" s="16" t="s">
        <v>42</v>
      </c>
      <c r="D4205" s="16" t="s">
        <v>218</v>
      </c>
      <c r="E4205" s="17" t="s">
        <v>82</v>
      </c>
      <c r="L4205" s="2" t="s">
        <v>10</v>
      </c>
      <c r="M4205" s="16"/>
    </row>
    <row r="4206" spans="1:13" x14ac:dyDescent="0.25">
      <c r="A4206" s="16" t="s">
        <v>202</v>
      </c>
      <c r="B4206" s="18" t="s">
        <v>221</v>
      </c>
      <c r="C4206" s="16" t="s">
        <v>42</v>
      </c>
      <c r="D4206" s="16" t="s">
        <v>218</v>
      </c>
      <c r="E4206" s="17" t="s">
        <v>82</v>
      </c>
      <c r="L4206" s="2" t="s">
        <v>10</v>
      </c>
      <c r="M4206" s="16"/>
    </row>
    <row r="4207" spans="1:13" x14ac:dyDescent="0.25">
      <c r="A4207" s="16" t="s">
        <v>202</v>
      </c>
      <c r="B4207" s="18" t="s">
        <v>224</v>
      </c>
      <c r="C4207" s="16" t="s">
        <v>42</v>
      </c>
      <c r="D4207" s="16" t="s">
        <v>218</v>
      </c>
      <c r="E4207" s="17" t="s">
        <v>82</v>
      </c>
      <c r="L4207" s="2" t="s">
        <v>10</v>
      </c>
      <c r="M4207" s="16"/>
    </row>
    <row r="4208" spans="1:13" x14ac:dyDescent="0.25">
      <c r="A4208" s="16" t="s">
        <v>202</v>
      </c>
      <c r="B4208" s="18" t="s">
        <v>225</v>
      </c>
      <c r="C4208" s="16" t="s">
        <v>42</v>
      </c>
      <c r="D4208" s="16" t="s">
        <v>218</v>
      </c>
      <c r="E4208" s="17" t="s">
        <v>82</v>
      </c>
      <c r="L4208" s="2" t="s">
        <v>10</v>
      </c>
      <c r="M4208" s="16"/>
    </row>
    <row r="4209" spans="1:13" x14ac:dyDescent="0.25">
      <c r="A4209" s="16" t="s">
        <v>202</v>
      </c>
      <c r="B4209" s="18" t="s">
        <v>210</v>
      </c>
      <c r="C4209" s="16" t="s">
        <v>42</v>
      </c>
      <c r="D4209" s="16" t="s">
        <v>208</v>
      </c>
      <c r="E4209" s="17" t="s">
        <v>78</v>
      </c>
      <c r="L4209" s="2" t="s">
        <v>10</v>
      </c>
      <c r="M4209" s="16"/>
    </row>
    <row r="4210" spans="1:13" x14ac:dyDescent="0.25">
      <c r="A4210" s="16" t="s">
        <v>202</v>
      </c>
      <c r="B4210" s="18" t="s">
        <v>211</v>
      </c>
      <c r="C4210" s="16" t="s">
        <v>42</v>
      </c>
      <c r="D4210" s="16" t="s">
        <v>208</v>
      </c>
      <c r="E4210" s="17" t="s">
        <v>78</v>
      </c>
      <c r="L4210" s="2" t="s">
        <v>10</v>
      </c>
      <c r="M4210" s="16"/>
    </row>
    <row r="4211" spans="1:13" x14ac:dyDescent="0.25">
      <c r="A4211" s="16" t="s">
        <v>202</v>
      </c>
      <c r="B4211" s="18" t="s">
        <v>214</v>
      </c>
      <c r="C4211" s="16" t="s">
        <v>42</v>
      </c>
      <c r="D4211" s="16" t="s">
        <v>208</v>
      </c>
      <c r="E4211" s="17" t="s">
        <v>78</v>
      </c>
      <c r="L4211" s="2" t="s">
        <v>10</v>
      </c>
      <c r="M4211" s="16"/>
    </row>
    <row r="4212" spans="1:13" x14ac:dyDescent="0.25">
      <c r="A4212" s="16" t="s">
        <v>202</v>
      </c>
      <c r="B4212" s="18" t="s">
        <v>215</v>
      </c>
      <c r="C4212" s="16" t="s">
        <v>42</v>
      </c>
      <c r="D4212" s="16" t="s">
        <v>208</v>
      </c>
      <c r="E4212" s="17" t="s">
        <v>78</v>
      </c>
      <c r="L4212" s="2" t="s">
        <v>10</v>
      </c>
      <c r="M4212" s="16"/>
    </row>
    <row r="4213" spans="1:13" x14ac:dyDescent="0.25">
      <c r="A4213" s="16" t="s">
        <v>202</v>
      </c>
      <c r="B4213" s="18" t="s">
        <v>216</v>
      </c>
      <c r="C4213" s="16" t="s">
        <v>42</v>
      </c>
      <c r="D4213" s="16" t="s">
        <v>208</v>
      </c>
      <c r="E4213" s="17" t="s">
        <v>78</v>
      </c>
      <c r="L4213" s="2" t="s">
        <v>10</v>
      </c>
      <c r="M4213" s="16"/>
    </row>
    <row r="4214" spans="1:13" x14ac:dyDescent="0.25">
      <c r="A4214" s="16" t="s">
        <v>202</v>
      </c>
      <c r="B4214" s="18" t="s">
        <v>215</v>
      </c>
      <c r="C4214" s="16" t="s">
        <v>42</v>
      </c>
      <c r="D4214" s="16" t="s">
        <v>87</v>
      </c>
      <c r="E4214" s="17" t="s">
        <v>82</v>
      </c>
      <c r="L4214" s="2" t="s">
        <v>10</v>
      </c>
      <c r="M4214" s="16"/>
    </row>
    <row r="4215" spans="1:13" x14ac:dyDescent="0.25">
      <c r="A4215" s="16" t="s">
        <v>202</v>
      </c>
      <c r="B4215" s="18" t="s">
        <v>217</v>
      </c>
      <c r="C4215" s="16" t="s">
        <v>42</v>
      </c>
      <c r="D4215" s="16" t="s">
        <v>87</v>
      </c>
      <c r="E4215" s="17" t="s">
        <v>82</v>
      </c>
      <c r="L4215" s="2" t="s">
        <v>10</v>
      </c>
      <c r="M4215" s="16"/>
    </row>
    <row r="4216" spans="1:13" x14ac:dyDescent="0.25">
      <c r="A4216" s="16" t="s">
        <v>202</v>
      </c>
      <c r="B4216" s="18" t="s">
        <v>221</v>
      </c>
      <c r="C4216" s="16" t="s">
        <v>42</v>
      </c>
      <c r="D4216" s="16" t="s">
        <v>87</v>
      </c>
      <c r="E4216" s="17" t="s">
        <v>82</v>
      </c>
      <c r="L4216" s="2" t="s">
        <v>10</v>
      </c>
      <c r="M4216" s="16"/>
    </row>
    <row r="4217" spans="1:13" x14ac:dyDescent="0.25">
      <c r="A4217" s="16" t="s">
        <v>202</v>
      </c>
      <c r="B4217" s="18" t="s">
        <v>225</v>
      </c>
      <c r="C4217" s="16" t="s">
        <v>42</v>
      </c>
      <c r="D4217" s="16" t="s">
        <v>87</v>
      </c>
      <c r="E4217" s="17" t="s">
        <v>82</v>
      </c>
      <c r="L4217" s="2" t="s">
        <v>10</v>
      </c>
      <c r="M4217" s="16"/>
    </row>
    <row r="4218" spans="1:13" x14ac:dyDescent="0.25">
      <c r="A4218" s="16" t="s">
        <v>202</v>
      </c>
      <c r="B4218" s="18" t="s">
        <v>221</v>
      </c>
      <c r="C4218" s="16" t="s">
        <v>42</v>
      </c>
      <c r="D4218" s="16" t="s">
        <v>220</v>
      </c>
      <c r="E4218" s="17" t="s">
        <v>78</v>
      </c>
      <c r="L4218" s="2" t="s">
        <v>10</v>
      </c>
      <c r="M4218" s="16"/>
    </row>
    <row r="4219" spans="1:13" x14ac:dyDescent="0.25">
      <c r="A4219" s="16" t="s">
        <v>202</v>
      </c>
      <c r="B4219" s="18" t="s">
        <v>225</v>
      </c>
      <c r="C4219" s="16" t="s">
        <v>42</v>
      </c>
      <c r="D4219" s="16" t="s">
        <v>220</v>
      </c>
      <c r="E4219" s="17" t="s">
        <v>78</v>
      </c>
      <c r="L4219" s="2" t="s">
        <v>10</v>
      </c>
      <c r="M4219" s="16"/>
    </row>
    <row r="4220" spans="1:13" x14ac:dyDescent="0.25">
      <c r="A4220" s="16" t="s">
        <v>202</v>
      </c>
      <c r="B4220" s="18" t="s">
        <v>217</v>
      </c>
      <c r="C4220" s="16" t="s">
        <v>42</v>
      </c>
      <c r="D4220" s="16" t="s">
        <v>219</v>
      </c>
      <c r="E4220" s="17" t="s">
        <v>78</v>
      </c>
      <c r="L4220" s="2" t="s">
        <v>10</v>
      </c>
      <c r="M4220" s="16"/>
    </row>
    <row r="4221" spans="1:13" x14ac:dyDescent="0.25">
      <c r="A4221" s="16" t="s">
        <v>202</v>
      </c>
      <c r="B4221" s="18" t="s">
        <v>221</v>
      </c>
      <c r="C4221" s="16" t="s">
        <v>42</v>
      </c>
      <c r="D4221" s="16" t="s">
        <v>219</v>
      </c>
      <c r="E4221" s="17" t="s">
        <v>78</v>
      </c>
      <c r="L4221" s="2" t="s">
        <v>10</v>
      </c>
      <c r="M4221" s="16"/>
    </row>
    <row r="4222" spans="1:13" x14ac:dyDescent="0.25">
      <c r="A4222" s="16" t="s">
        <v>202</v>
      </c>
      <c r="B4222" s="18" t="s">
        <v>225</v>
      </c>
      <c r="C4222" s="16" t="s">
        <v>42</v>
      </c>
      <c r="D4222" s="16" t="s">
        <v>219</v>
      </c>
      <c r="E4222" s="17" t="s">
        <v>78</v>
      </c>
      <c r="L4222" s="2" t="s">
        <v>10</v>
      </c>
      <c r="M4222" s="16"/>
    </row>
    <row r="4223" spans="1:13" x14ac:dyDescent="0.25">
      <c r="A4223" s="16" t="s">
        <v>202</v>
      </c>
      <c r="B4223" s="18" t="s">
        <v>210</v>
      </c>
      <c r="C4223" s="16" t="s">
        <v>42</v>
      </c>
      <c r="D4223" s="16" t="s">
        <v>209</v>
      </c>
      <c r="E4223" s="17" t="s">
        <v>82</v>
      </c>
      <c r="M4223" s="16"/>
    </row>
    <row r="4224" spans="1:13" x14ac:dyDescent="0.25">
      <c r="A4224" s="16" t="s">
        <v>202</v>
      </c>
      <c r="B4224" s="18" t="s">
        <v>211</v>
      </c>
      <c r="C4224" s="16" t="s">
        <v>42</v>
      </c>
      <c r="D4224" s="16" t="s">
        <v>209</v>
      </c>
      <c r="E4224" s="17" t="s">
        <v>82</v>
      </c>
      <c r="M4224" s="16"/>
    </row>
    <row r="4225" spans="1:13" x14ac:dyDescent="0.25">
      <c r="A4225" s="16" t="s">
        <v>202</v>
      </c>
      <c r="B4225" s="18" t="s">
        <v>215</v>
      </c>
      <c r="C4225" s="16" t="s">
        <v>42</v>
      </c>
      <c r="D4225" s="16" t="s">
        <v>209</v>
      </c>
      <c r="E4225" s="17" t="s">
        <v>82</v>
      </c>
      <c r="M4225" s="16"/>
    </row>
    <row r="4226" spans="1:13" x14ac:dyDescent="0.25">
      <c r="A4226" s="16" t="s">
        <v>202</v>
      </c>
      <c r="B4226" s="18" t="s">
        <v>216</v>
      </c>
      <c r="C4226" s="16" t="s">
        <v>42</v>
      </c>
      <c r="D4226" s="16" t="s">
        <v>209</v>
      </c>
      <c r="E4226" s="17" t="s">
        <v>82</v>
      </c>
      <c r="M4226" s="16"/>
    </row>
    <row r="4227" spans="1:13" x14ac:dyDescent="0.25">
      <c r="A4227" s="16" t="s">
        <v>202</v>
      </c>
      <c r="B4227" s="18" t="s">
        <v>221</v>
      </c>
      <c r="C4227" s="16" t="s">
        <v>42</v>
      </c>
      <c r="D4227" s="16" t="s">
        <v>209</v>
      </c>
      <c r="E4227" s="17" t="s">
        <v>82</v>
      </c>
      <c r="M4227" s="16"/>
    </row>
    <row r="4228" spans="1:13" x14ac:dyDescent="0.25">
      <c r="A4228" s="16" t="s">
        <v>202</v>
      </c>
      <c r="B4228" s="18" t="s">
        <v>225</v>
      </c>
      <c r="C4228" s="16" t="s">
        <v>42</v>
      </c>
      <c r="D4228" s="16" t="s">
        <v>209</v>
      </c>
      <c r="E4228" s="17" t="s">
        <v>82</v>
      </c>
      <c r="M4228" s="16"/>
    </row>
    <row r="4229" spans="1:13" x14ac:dyDescent="0.25">
      <c r="A4229" s="16" t="s">
        <v>202</v>
      </c>
      <c r="B4229" s="18" t="s">
        <v>210</v>
      </c>
      <c r="C4229" s="16" t="s">
        <v>42</v>
      </c>
      <c r="D4229" s="16" t="s">
        <v>181</v>
      </c>
      <c r="E4229" s="17" t="s">
        <v>114</v>
      </c>
      <c r="M4229" s="16"/>
    </row>
    <row r="4230" spans="1:13" x14ac:dyDescent="0.25">
      <c r="A4230" s="16" t="s">
        <v>202</v>
      </c>
      <c r="B4230" s="18" t="s">
        <v>211</v>
      </c>
      <c r="C4230" s="16" t="s">
        <v>42</v>
      </c>
      <c r="D4230" s="16" t="s">
        <v>181</v>
      </c>
      <c r="E4230" s="17" t="s">
        <v>114</v>
      </c>
      <c r="M4230" s="16"/>
    </row>
    <row r="4231" spans="1:13" x14ac:dyDescent="0.25">
      <c r="A4231" s="16" t="s">
        <v>202</v>
      </c>
      <c r="B4231" s="18" t="s">
        <v>215</v>
      </c>
      <c r="C4231" s="16" t="s">
        <v>42</v>
      </c>
      <c r="D4231" s="16" t="s">
        <v>181</v>
      </c>
      <c r="E4231" s="17" t="s">
        <v>114</v>
      </c>
      <c r="M4231" s="16"/>
    </row>
    <row r="4232" spans="1:13" x14ac:dyDescent="0.25">
      <c r="A4232" s="16" t="s">
        <v>202</v>
      </c>
      <c r="B4232" s="18" t="s">
        <v>216</v>
      </c>
      <c r="C4232" s="16" t="s">
        <v>42</v>
      </c>
      <c r="D4232" s="16" t="s">
        <v>181</v>
      </c>
      <c r="E4232" s="17" t="s">
        <v>114</v>
      </c>
      <c r="M4232" s="16"/>
    </row>
    <row r="4233" spans="1:13" x14ac:dyDescent="0.25">
      <c r="A4233" s="16" t="s">
        <v>202</v>
      </c>
      <c r="B4233" s="18" t="s">
        <v>217</v>
      </c>
      <c r="C4233" s="16" t="s">
        <v>42</v>
      </c>
      <c r="D4233" s="16" t="s">
        <v>181</v>
      </c>
      <c r="E4233" s="17" t="s">
        <v>114</v>
      </c>
      <c r="M4233" s="16"/>
    </row>
    <row r="4234" spans="1:13" x14ac:dyDescent="0.25">
      <c r="A4234" s="16" t="s">
        <v>202</v>
      </c>
      <c r="B4234" s="18" t="s">
        <v>221</v>
      </c>
      <c r="C4234" s="16" t="s">
        <v>42</v>
      </c>
      <c r="D4234" s="16" t="s">
        <v>181</v>
      </c>
      <c r="E4234" s="17" t="s">
        <v>114</v>
      </c>
      <c r="M4234" s="16"/>
    </row>
    <row r="4235" spans="1:13" x14ac:dyDescent="0.25">
      <c r="A4235" s="16" t="s">
        <v>202</v>
      </c>
      <c r="B4235" s="18" t="s">
        <v>225</v>
      </c>
      <c r="C4235" s="16" t="s">
        <v>42</v>
      </c>
      <c r="D4235" s="16" t="s">
        <v>181</v>
      </c>
      <c r="E4235" s="17" t="s">
        <v>114</v>
      </c>
      <c r="M4235" s="16"/>
    </row>
    <row r="4236" spans="1:13" x14ac:dyDescent="0.25">
      <c r="A4236" s="16" t="s">
        <v>202</v>
      </c>
      <c r="B4236" s="18" t="s">
        <v>210</v>
      </c>
      <c r="C4236" s="16" t="s">
        <v>42</v>
      </c>
      <c r="D4236" s="16" t="s">
        <v>139</v>
      </c>
      <c r="E4236" s="17" t="s">
        <v>78</v>
      </c>
      <c r="L4236" s="2" t="s">
        <v>10</v>
      </c>
      <c r="M4236" s="16"/>
    </row>
    <row r="4237" spans="1:13" x14ac:dyDescent="0.25">
      <c r="A4237" s="16" t="s">
        <v>202</v>
      </c>
      <c r="B4237" s="18" t="s">
        <v>211</v>
      </c>
      <c r="C4237" s="16" t="s">
        <v>42</v>
      </c>
      <c r="D4237" s="16" t="s">
        <v>139</v>
      </c>
      <c r="E4237" s="17" t="s">
        <v>78</v>
      </c>
      <c r="L4237" s="2" t="s">
        <v>10</v>
      </c>
      <c r="M4237" s="16"/>
    </row>
    <row r="4238" spans="1:13" x14ac:dyDescent="0.25">
      <c r="A4238" s="16" t="s">
        <v>202</v>
      </c>
      <c r="B4238" s="18" t="s">
        <v>215</v>
      </c>
      <c r="C4238" s="16" t="s">
        <v>42</v>
      </c>
      <c r="D4238" s="16" t="s">
        <v>139</v>
      </c>
      <c r="E4238" s="17" t="s">
        <v>78</v>
      </c>
      <c r="L4238" s="2" t="s">
        <v>10</v>
      </c>
      <c r="M4238" s="16"/>
    </row>
    <row r="4239" spans="1:13" x14ac:dyDescent="0.25">
      <c r="A4239" s="16" t="s">
        <v>202</v>
      </c>
      <c r="B4239" s="18" t="s">
        <v>525</v>
      </c>
      <c r="C4239" s="16" t="s">
        <v>42</v>
      </c>
      <c r="D4239" s="16" t="s">
        <v>139</v>
      </c>
      <c r="E4239" s="17" t="s">
        <v>78</v>
      </c>
      <c r="L4239" s="2" t="s">
        <v>10</v>
      </c>
      <c r="M4239" s="16"/>
    </row>
    <row r="4240" spans="1:13" x14ac:dyDescent="0.25">
      <c r="A4240" s="16" t="s">
        <v>202</v>
      </c>
      <c r="B4240" s="18" t="s">
        <v>217</v>
      </c>
      <c r="C4240" s="16" t="s">
        <v>42</v>
      </c>
      <c r="D4240" s="16" t="s">
        <v>139</v>
      </c>
      <c r="E4240" s="17" t="s">
        <v>78</v>
      </c>
      <c r="L4240" s="2" t="s">
        <v>10</v>
      </c>
      <c r="M4240" s="16"/>
    </row>
    <row r="4241" spans="1:13" x14ac:dyDescent="0.25">
      <c r="A4241" s="16" t="s">
        <v>202</v>
      </c>
      <c r="B4241" s="18" t="s">
        <v>221</v>
      </c>
      <c r="C4241" s="16" t="s">
        <v>42</v>
      </c>
      <c r="D4241" s="16" t="s">
        <v>139</v>
      </c>
      <c r="E4241" s="17" t="s">
        <v>78</v>
      </c>
      <c r="L4241" s="2" t="s">
        <v>10</v>
      </c>
      <c r="M4241" s="16"/>
    </row>
    <row r="4242" spans="1:13" x14ac:dyDescent="0.25">
      <c r="A4242" s="16" t="s">
        <v>202</v>
      </c>
      <c r="B4242" s="18" t="s">
        <v>225</v>
      </c>
      <c r="C4242" s="16" t="s">
        <v>42</v>
      </c>
      <c r="D4242" s="16" t="s">
        <v>139</v>
      </c>
      <c r="E4242" s="17" t="s">
        <v>78</v>
      </c>
      <c r="L4242" s="2" t="s">
        <v>10</v>
      </c>
      <c r="M4242" s="16"/>
    </row>
    <row r="4243" spans="1:13" x14ac:dyDescent="0.25">
      <c r="A4243" s="16" t="s">
        <v>202</v>
      </c>
      <c r="B4243" s="16" t="s">
        <v>530</v>
      </c>
      <c r="C4243" s="16" t="s">
        <v>26</v>
      </c>
      <c r="D4243" s="16" t="s">
        <v>100</v>
      </c>
      <c r="E4243" s="17" t="s">
        <v>78</v>
      </c>
      <c r="L4243" s="2" t="s">
        <v>10</v>
      </c>
      <c r="M4243" s="16"/>
    </row>
    <row r="4244" spans="1:13" x14ac:dyDescent="0.25">
      <c r="A4244" s="16" t="s">
        <v>202</v>
      </c>
      <c r="B4244" s="16" t="s">
        <v>530</v>
      </c>
      <c r="C4244" s="16" t="s">
        <v>26</v>
      </c>
      <c r="D4244" s="16" t="s">
        <v>119</v>
      </c>
      <c r="E4244" s="17" t="s">
        <v>78</v>
      </c>
      <c r="L4244" s="2" t="s">
        <v>10</v>
      </c>
      <c r="M4244" s="16"/>
    </row>
    <row r="4245" spans="1:13" x14ac:dyDescent="0.25">
      <c r="A4245" s="16" t="s">
        <v>202</v>
      </c>
      <c r="B4245" s="16" t="s">
        <v>530</v>
      </c>
      <c r="C4245" s="16" t="s">
        <v>26</v>
      </c>
      <c r="D4245" s="16" t="s">
        <v>121</v>
      </c>
      <c r="E4245" s="17" t="s">
        <v>78</v>
      </c>
      <c r="L4245" s="2" t="s">
        <v>10</v>
      </c>
      <c r="M4245" s="16"/>
    </row>
    <row r="4246" spans="1:13" x14ac:dyDescent="0.25">
      <c r="A4246" s="16" t="s">
        <v>202</v>
      </c>
      <c r="B4246" s="16" t="s">
        <v>530</v>
      </c>
      <c r="C4246" s="16" t="s">
        <v>26</v>
      </c>
      <c r="D4246" s="16" t="s">
        <v>125</v>
      </c>
      <c r="E4246" s="17" t="s">
        <v>78</v>
      </c>
      <c r="L4246" s="2" t="s">
        <v>10</v>
      </c>
      <c r="M4246" s="16"/>
    </row>
    <row r="4247" spans="1:13" x14ac:dyDescent="0.25">
      <c r="A4247" s="16" t="s">
        <v>202</v>
      </c>
      <c r="B4247" s="16" t="s">
        <v>530</v>
      </c>
      <c r="C4247" s="16" t="s">
        <v>26</v>
      </c>
      <c r="D4247" s="16" t="s">
        <v>205</v>
      </c>
      <c r="E4247" s="17" t="s">
        <v>78</v>
      </c>
      <c r="L4247" s="2" t="s">
        <v>10</v>
      </c>
      <c r="M4247" s="16"/>
    </row>
    <row r="4248" spans="1:13" x14ac:dyDescent="0.25">
      <c r="A4248" s="16" t="s">
        <v>202</v>
      </c>
      <c r="B4248" s="16" t="s">
        <v>530</v>
      </c>
      <c r="C4248" s="16" t="s">
        <v>26</v>
      </c>
      <c r="D4248" s="16" t="s">
        <v>207</v>
      </c>
      <c r="E4248" s="17" t="s">
        <v>78</v>
      </c>
      <c r="L4248" s="2" t="s">
        <v>10</v>
      </c>
      <c r="M4248" s="16"/>
    </row>
    <row r="4249" spans="1:13" x14ac:dyDescent="0.25">
      <c r="A4249" s="16" t="s">
        <v>202</v>
      </c>
      <c r="B4249" s="16" t="s">
        <v>530</v>
      </c>
      <c r="C4249" s="16" t="s">
        <v>26</v>
      </c>
      <c r="D4249" s="16" t="s">
        <v>401</v>
      </c>
      <c r="E4249" s="17" t="s">
        <v>78</v>
      </c>
      <c r="L4249" s="2" t="s">
        <v>10</v>
      </c>
      <c r="M4249" s="16"/>
    </row>
    <row r="4250" spans="1:13" x14ac:dyDescent="0.25">
      <c r="A4250" s="16" t="s">
        <v>202</v>
      </c>
      <c r="B4250" s="16" t="s">
        <v>530</v>
      </c>
      <c r="C4250" s="16" t="s">
        <v>26</v>
      </c>
      <c r="D4250" s="16" t="s">
        <v>376</v>
      </c>
      <c r="E4250" s="17" t="s">
        <v>78</v>
      </c>
      <c r="L4250" s="2" t="s">
        <v>10</v>
      </c>
      <c r="M4250" s="16"/>
    </row>
    <row r="4251" spans="1:13" x14ac:dyDescent="0.25">
      <c r="A4251" s="16" t="s">
        <v>202</v>
      </c>
      <c r="B4251" s="16" t="s">
        <v>530</v>
      </c>
      <c r="C4251" s="16" t="s">
        <v>26</v>
      </c>
      <c r="D4251" s="16" t="s">
        <v>529</v>
      </c>
      <c r="E4251" s="17" t="s">
        <v>82</v>
      </c>
      <c r="L4251" s="2" t="s">
        <v>10</v>
      </c>
      <c r="M4251" s="16"/>
    </row>
    <row r="4252" spans="1:13" x14ac:dyDescent="0.25">
      <c r="A4252" s="16" t="s">
        <v>202</v>
      </c>
      <c r="B4252" s="16" t="s">
        <v>530</v>
      </c>
      <c r="C4252" s="16" t="s">
        <v>26</v>
      </c>
      <c r="D4252" s="16" t="s">
        <v>92</v>
      </c>
      <c r="E4252" s="17" t="s">
        <v>78</v>
      </c>
      <c r="L4252" s="2" t="s">
        <v>10</v>
      </c>
      <c r="M4252" s="16"/>
    </row>
    <row r="4253" spans="1:13" x14ac:dyDescent="0.25">
      <c r="A4253" s="16" t="s">
        <v>202</v>
      </c>
      <c r="B4253" s="16" t="s">
        <v>530</v>
      </c>
      <c r="C4253" s="16" t="s">
        <v>26</v>
      </c>
      <c r="D4253" s="16" t="s">
        <v>123</v>
      </c>
      <c r="E4253" s="17" t="s">
        <v>78</v>
      </c>
      <c r="L4253" s="2" t="s">
        <v>10</v>
      </c>
      <c r="M4253" s="16"/>
    </row>
    <row r="4254" spans="1:13" x14ac:dyDescent="0.25">
      <c r="A4254" s="16" t="s">
        <v>202</v>
      </c>
      <c r="B4254" s="16" t="s">
        <v>530</v>
      </c>
      <c r="C4254" s="16" t="s">
        <v>26</v>
      </c>
      <c r="D4254" s="16" t="s">
        <v>87</v>
      </c>
      <c r="E4254" s="17" t="s">
        <v>82</v>
      </c>
      <c r="L4254" s="2" t="s">
        <v>10</v>
      </c>
      <c r="M4254" s="16"/>
    </row>
    <row r="4255" spans="1:13" x14ac:dyDescent="0.25">
      <c r="A4255" s="16" t="s">
        <v>202</v>
      </c>
      <c r="B4255" s="16" t="s">
        <v>530</v>
      </c>
      <c r="C4255" s="16" t="s">
        <v>26</v>
      </c>
      <c r="D4255" s="16" t="s">
        <v>136</v>
      </c>
      <c r="E4255" s="17" t="s">
        <v>78</v>
      </c>
      <c r="L4255" s="2" t="s">
        <v>10</v>
      </c>
      <c r="M4255" s="16"/>
    </row>
    <row r="4256" spans="1:13" x14ac:dyDescent="0.25">
      <c r="A4256" s="16" t="s">
        <v>202</v>
      </c>
      <c r="B4256" s="16" t="s">
        <v>530</v>
      </c>
      <c r="C4256" s="16" t="s">
        <v>26</v>
      </c>
      <c r="D4256" s="16" t="s">
        <v>77</v>
      </c>
      <c r="E4256" s="17" t="s">
        <v>78</v>
      </c>
      <c r="L4256" s="2" t="s">
        <v>10</v>
      </c>
      <c r="M4256" s="16"/>
    </row>
    <row r="4257" spans="1:13" x14ac:dyDescent="0.25">
      <c r="A4257" s="16" t="s">
        <v>202</v>
      </c>
      <c r="B4257" s="16" t="s">
        <v>530</v>
      </c>
      <c r="C4257" s="16" t="s">
        <v>26</v>
      </c>
      <c r="D4257" s="16" t="s">
        <v>381</v>
      </c>
      <c r="E4257" s="17" t="s">
        <v>78</v>
      </c>
      <c r="L4257" s="2" t="s">
        <v>10</v>
      </c>
      <c r="M4257" s="16"/>
    </row>
    <row r="4258" spans="1:13" x14ac:dyDescent="0.25">
      <c r="A4258" s="16" t="s">
        <v>202</v>
      </c>
      <c r="B4258" s="16" t="s">
        <v>530</v>
      </c>
      <c r="C4258" s="16" t="s">
        <v>26</v>
      </c>
      <c r="D4258" s="16" t="s">
        <v>219</v>
      </c>
      <c r="E4258" s="17" t="s">
        <v>78</v>
      </c>
      <c r="L4258" s="2" t="s">
        <v>10</v>
      </c>
      <c r="M4258" s="16"/>
    </row>
    <row r="4259" spans="1:13" x14ac:dyDescent="0.25">
      <c r="A4259" s="16" t="s">
        <v>202</v>
      </c>
      <c r="B4259" s="16" t="s">
        <v>530</v>
      </c>
      <c r="C4259" s="16" t="s">
        <v>26</v>
      </c>
      <c r="D4259" s="16" t="s">
        <v>180</v>
      </c>
      <c r="E4259" s="17" t="s">
        <v>78</v>
      </c>
      <c r="L4259" s="2" t="s">
        <v>10</v>
      </c>
      <c r="M4259" s="16"/>
    </row>
    <row r="4260" spans="1:13" x14ac:dyDescent="0.25">
      <c r="A4260" s="16" t="s">
        <v>202</v>
      </c>
      <c r="B4260" s="16" t="s">
        <v>530</v>
      </c>
      <c r="C4260" s="16" t="s">
        <v>26</v>
      </c>
      <c r="D4260" s="16" t="s">
        <v>372</v>
      </c>
      <c r="E4260" s="17" t="s">
        <v>78</v>
      </c>
      <c r="L4260" s="2" t="s">
        <v>10</v>
      </c>
      <c r="M4260" s="16"/>
    </row>
    <row r="4261" spans="1:13" x14ac:dyDescent="0.25">
      <c r="A4261" s="16" t="s">
        <v>202</v>
      </c>
      <c r="B4261" s="16" t="s">
        <v>530</v>
      </c>
      <c r="C4261" s="16" t="s">
        <v>26</v>
      </c>
      <c r="D4261" s="16" t="s">
        <v>209</v>
      </c>
      <c r="E4261" s="17" t="s">
        <v>82</v>
      </c>
      <c r="L4261" s="2" t="s">
        <v>10</v>
      </c>
      <c r="M4261" s="16"/>
    </row>
    <row r="4262" spans="1:13" x14ac:dyDescent="0.25">
      <c r="A4262" s="16" t="s">
        <v>202</v>
      </c>
      <c r="B4262" s="16" t="s">
        <v>530</v>
      </c>
      <c r="C4262" s="16" t="s">
        <v>58</v>
      </c>
      <c r="D4262" s="16" t="s">
        <v>100</v>
      </c>
      <c r="E4262" s="17" t="s">
        <v>82</v>
      </c>
      <c r="M4262" s="16"/>
    </row>
    <row r="4263" spans="1:13" x14ac:dyDescent="0.25">
      <c r="A4263" s="16" t="s">
        <v>202</v>
      </c>
      <c r="B4263" s="16" t="s">
        <v>530</v>
      </c>
      <c r="C4263" s="16" t="s">
        <v>58</v>
      </c>
      <c r="D4263" s="16" t="s">
        <v>121</v>
      </c>
      <c r="E4263" s="17" t="s">
        <v>82</v>
      </c>
      <c r="M4263" s="16"/>
    </row>
    <row r="4264" spans="1:13" x14ac:dyDescent="0.25">
      <c r="A4264" s="16" t="s">
        <v>202</v>
      </c>
      <c r="B4264" s="16" t="s">
        <v>530</v>
      </c>
      <c r="C4264" s="16" t="s">
        <v>58</v>
      </c>
      <c r="D4264" s="16" t="s">
        <v>125</v>
      </c>
      <c r="E4264" s="17" t="s">
        <v>82</v>
      </c>
      <c r="M4264" s="16"/>
    </row>
    <row r="4265" spans="1:13" x14ac:dyDescent="0.25">
      <c r="A4265" s="16" t="s">
        <v>202</v>
      </c>
      <c r="B4265" s="16" t="s">
        <v>530</v>
      </c>
      <c r="C4265" s="16" t="s">
        <v>58</v>
      </c>
      <c r="D4265" s="16" t="s">
        <v>207</v>
      </c>
      <c r="E4265" s="17" t="s">
        <v>82</v>
      </c>
      <c r="M4265" s="16"/>
    </row>
    <row r="4266" spans="1:13" x14ac:dyDescent="0.25">
      <c r="A4266" s="16" t="s">
        <v>202</v>
      </c>
      <c r="B4266" s="16" t="s">
        <v>530</v>
      </c>
      <c r="C4266" s="16" t="s">
        <v>58</v>
      </c>
      <c r="D4266" s="16" t="s">
        <v>213</v>
      </c>
      <c r="E4266" s="17" t="s">
        <v>82</v>
      </c>
      <c r="M4266" s="16"/>
    </row>
    <row r="4267" spans="1:13" x14ac:dyDescent="0.25">
      <c r="A4267" s="16" t="s">
        <v>202</v>
      </c>
      <c r="B4267" s="16" t="s">
        <v>530</v>
      </c>
      <c r="C4267" s="16" t="s">
        <v>58</v>
      </c>
      <c r="D4267" s="16" t="s">
        <v>401</v>
      </c>
      <c r="E4267" s="17" t="s">
        <v>82</v>
      </c>
      <c r="M4267" s="16"/>
    </row>
    <row r="4268" spans="1:13" x14ac:dyDescent="0.25">
      <c r="A4268" s="16" t="s">
        <v>202</v>
      </c>
      <c r="B4268" s="16" t="s">
        <v>530</v>
      </c>
      <c r="C4268" s="16" t="s">
        <v>58</v>
      </c>
      <c r="D4268" s="16" t="s">
        <v>529</v>
      </c>
      <c r="E4268" s="17" t="s">
        <v>83</v>
      </c>
      <c r="M4268" s="16"/>
    </row>
    <row r="4269" spans="1:13" x14ac:dyDescent="0.25">
      <c r="A4269" s="16" t="s">
        <v>202</v>
      </c>
      <c r="B4269" s="16" t="s">
        <v>530</v>
      </c>
      <c r="C4269" s="16" t="s">
        <v>58</v>
      </c>
      <c r="D4269" s="16" t="s">
        <v>92</v>
      </c>
      <c r="E4269" s="17" t="s">
        <v>82</v>
      </c>
      <c r="M4269" s="16"/>
    </row>
    <row r="4270" spans="1:13" x14ac:dyDescent="0.25">
      <c r="A4270" s="16" t="s">
        <v>202</v>
      </c>
      <c r="B4270" s="16" t="s">
        <v>530</v>
      </c>
      <c r="C4270" s="16" t="s">
        <v>58</v>
      </c>
      <c r="D4270" s="16" t="s">
        <v>123</v>
      </c>
      <c r="E4270" s="17" t="s">
        <v>82</v>
      </c>
      <c r="M4270" s="16"/>
    </row>
    <row r="4271" spans="1:13" x14ac:dyDescent="0.25">
      <c r="A4271" s="16" t="s">
        <v>202</v>
      </c>
      <c r="B4271" s="16" t="s">
        <v>530</v>
      </c>
      <c r="C4271" s="16" t="s">
        <v>58</v>
      </c>
      <c r="D4271" s="16" t="s">
        <v>136</v>
      </c>
      <c r="E4271" s="17" t="s">
        <v>82</v>
      </c>
      <c r="M4271" s="16"/>
    </row>
    <row r="4272" spans="1:13" x14ac:dyDescent="0.25">
      <c r="A4272" s="16" t="s">
        <v>202</v>
      </c>
      <c r="B4272" s="16" t="s">
        <v>530</v>
      </c>
      <c r="C4272" s="16" t="s">
        <v>58</v>
      </c>
      <c r="D4272" s="16" t="s">
        <v>77</v>
      </c>
      <c r="E4272" s="17" t="s">
        <v>82</v>
      </c>
      <c r="M4272" s="16"/>
    </row>
    <row r="4273" spans="1:13" x14ac:dyDescent="0.25">
      <c r="A4273" s="16" t="s">
        <v>202</v>
      </c>
      <c r="B4273" s="16" t="s">
        <v>534</v>
      </c>
      <c r="C4273" t="s">
        <v>55</v>
      </c>
      <c r="D4273" t="s">
        <v>121</v>
      </c>
      <c r="E4273" t="s">
        <v>83</v>
      </c>
      <c r="G4273"/>
      <c r="H4273"/>
      <c r="I4273"/>
      <c r="J4273"/>
      <c r="K4273"/>
      <c r="L4273" s="29" t="s">
        <v>10</v>
      </c>
      <c r="M4273"/>
    </row>
    <row r="4274" spans="1:13" x14ac:dyDescent="0.25">
      <c r="A4274" s="16" t="s">
        <v>202</v>
      </c>
      <c r="B4274" s="16" t="s">
        <v>534</v>
      </c>
      <c r="C4274" t="s">
        <v>55</v>
      </c>
      <c r="D4274" t="s">
        <v>205</v>
      </c>
      <c r="E4274" t="s">
        <v>83</v>
      </c>
      <c r="G4274"/>
      <c r="H4274"/>
      <c r="I4274"/>
      <c r="J4274"/>
      <c r="K4274"/>
      <c r="L4274" s="29"/>
      <c r="M4274" t="s">
        <v>531</v>
      </c>
    </row>
    <row r="4275" spans="1:13" x14ac:dyDescent="0.25">
      <c r="A4275" s="16" t="s">
        <v>202</v>
      </c>
      <c r="B4275" s="16" t="s">
        <v>534</v>
      </c>
      <c r="C4275" t="s">
        <v>55</v>
      </c>
      <c r="D4275" t="s">
        <v>183</v>
      </c>
      <c r="E4275" t="s">
        <v>83</v>
      </c>
      <c r="G4275"/>
      <c r="H4275"/>
      <c r="I4275"/>
      <c r="J4275"/>
      <c r="K4275"/>
      <c r="L4275" s="29" t="s">
        <v>10</v>
      </c>
      <c r="M4275"/>
    </row>
    <row r="4276" spans="1:13" x14ac:dyDescent="0.25">
      <c r="A4276" s="16" t="s">
        <v>202</v>
      </c>
      <c r="B4276" s="16" t="s">
        <v>534</v>
      </c>
      <c r="C4276" t="s">
        <v>55</v>
      </c>
      <c r="D4276" t="s">
        <v>87</v>
      </c>
      <c r="E4276" t="s">
        <v>83</v>
      </c>
      <c r="G4276"/>
      <c r="H4276"/>
      <c r="I4276"/>
      <c r="J4276"/>
      <c r="K4276"/>
      <c r="L4276" s="29" t="s">
        <v>10</v>
      </c>
      <c r="M4276"/>
    </row>
    <row r="4277" spans="1:13" x14ac:dyDescent="0.25">
      <c r="A4277" s="16" t="s">
        <v>202</v>
      </c>
      <c r="B4277" s="16" t="s">
        <v>534</v>
      </c>
      <c r="C4277" t="s">
        <v>55</v>
      </c>
      <c r="D4277" t="s">
        <v>136</v>
      </c>
      <c r="E4277" t="s">
        <v>83</v>
      </c>
      <c r="G4277"/>
      <c r="H4277"/>
      <c r="I4277"/>
      <c r="J4277"/>
      <c r="K4277"/>
      <c r="L4277" s="29" t="s">
        <v>10</v>
      </c>
      <c r="M4277"/>
    </row>
    <row r="4278" spans="1:13" x14ac:dyDescent="0.25">
      <c r="A4278" s="16" t="s">
        <v>202</v>
      </c>
      <c r="B4278" s="16" t="s">
        <v>534</v>
      </c>
      <c r="C4278" t="s">
        <v>55</v>
      </c>
      <c r="D4278" t="s">
        <v>77</v>
      </c>
      <c r="E4278" t="s">
        <v>83</v>
      </c>
      <c r="G4278"/>
      <c r="H4278"/>
      <c r="I4278"/>
      <c r="J4278"/>
      <c r="K4278"/>
      <c r="L4278" s="29" t="s">
        <v>10</v>
      </c>
      <c r="M4278"/>
    </row>
    <row r="4279" spans="1:13" x14ac:dyDescent="0.25">
      <c r="A4279" s="16" t="s">
        <v>202</v>
      </c>
      <c r="B4279" s="16" t="s">
        <v>534</v>
      </c>
      <c r="C4279" t="s">
        <v>23</v>
      </c>
      <c r="D4279" t="s">
        <v>205</v>
      </c>
      <c r="E4279" t="s">
        <v>83</v>
      </c>
      <c r="G4279"/>
      <c r="H4279"/>
      <c r="I4279"/>
      <c r="J4279"/>
      <c r="K4279"/>
      <c r="L4279" s="29"/>
      <c r="M4279" t="s">
        <v>531</v>
      </c>
    </row>
    <row r="4280" spans="1:13" x14ac:dyDescent="0.25">
      <c r="A4280" s="16" t="s">
        <v>202</v>
      </c>
      <c r="B4280" s="16" t="s">
        <v>534</v>
      </c>
      <c r="C4280" t="s">
        <v>23</v>
      </c>
      <c r="D4280" t="s">
        <v>213</v>
      </c>
      <c r="E4280" t="s">
        <v>83</v>
      </c>
      <c r="G4280"/>
      <c r="H4280"/>
      <c r="I4280"/>
      <c r="J4280"/>
      <c r="K4280"/>
      <c r="L4280" s="29" t="s">
        <v>10</v>
      </c>
      <c r="M4280"/>
    </row>
    <row r="4281" spans="1:13" x14ac:dyDescent="0.25">
      <c r="A4281" s="16" t="s">
        <v>202</v>
      </c>
      <c r="B4281" s="16" t="s">
        <v>534</v>
      </c>
      <c r="C4281" t="s">
        <v>23</v>
      </c>
      <c r="D4281" t="s">
        <v>87</v>
      </c>
      <c r="E4281" t="s">
        <v>83</v>
      </c>
      <c r="G4281"/>
      <c r="H4281"/>
      <c r="I4281"/>
      <c r="J4281"/>
      <c r="K4281"/>
      <c r="L4281" s="29" t="s">
        <v>10</v>
      </c>
      <c r="M4281"/>
    </row>
    <row r="4282" spans="1:13" x14ac:dyDescent="0.25">
      <c r="A4282" s="16" t="s">
        <v>202</v>
      </c>
      <c r="B4282" s="16" t="s">
        <v>534</v>
      </c>
      <c r="C4282" t="s">
        <v>23</v>
      </c>
      <c r="D4282" t="s">
        <v>136</v>
      </c>
      <c r="E4282" t="s">
        <v>82</v>
      </c>
      <c r="G4282"/>
      <c r="H4282"/>
      <c r="I4282"/>
      <c r="J4282"/>
      <c r="K4282"/>
      <c r="L4282" s="29" t="s">
        <v>10</v>
      </c>
      <c r="M4282"/>
    </row>
    <row r="4283" spans="1:13" x14ac:dyDescent="0.25">
      <c r="A4283" s="16" t="s">
        <v>202</v>
      </c>
      <c r="B4283" s="16" t="s">
        <v>534</v>
      </c>
      <c r="C4283" t="s">
        <v>23</v>
      </c>
      <c r="D4283" t="s">
        <v>77</v>
      </c>
      <c r="E4283" t="s">
        <v>82</v>
      </c>
      <c r="G4283"/>
      <c r="H4283"/>
      <c r="I4283"/>
      <c r="J4283"/>
      <c r="K4283"/>
      <c r="L4283" s="29" t="s">
        <v>10</v>
      </c>
      <c r="M4283"/>
    </row>
    <row r="4284" spans="1:13" x14ac:dyDescent="0.25">
      <c r="A4284" s="16" t="s">
        <v>202</v>
      </c>
      <c r="B4284" s="16" t="s">
        <v>534</v>
      </c>
      <c r="C4284" t="s">
        <v>24</v>
      </c>
      <c r="D4284" t="s">
        <v>213</v>
      </c>
      <c r="E4284" t="s">
        <v>83</v>
      </c>
      <c r="G4284"/>
      <c r="H4284"/>
      <c r="I4284"/>
      <c r="J4284"/>
      <c r="K4284"/>
      <c r="L4284" s="29" t="s">
        <v>10</v>
      </c>
      <c r="M4284"/>
    </row>
    <row r="4285" spans="1:13" x14ac:dyDescent="0.25">
      <c r="A4285" s="16" t="s">
        <v>202</v>
      </c>
      <c r="B4285" s="16" t="s">
        <v>534</v>
      </c>
      <c r="C4285" t="s">
        <v>24</v>
      </c>
      <c r="D4285" t="s">
        <v>87</v>
      </c>
      <c r="E4285" t="s">
        <v>83</v>
      </c>
      <c r="G4285"/>
      <c r="H4285"/>
      <c r="I4285"/>
      <c r="J4285"/>
      <c r="K4285"/>
      <c r="L4285" s="29" t="s">
        <v>10</v>
      </c>
      <c r="M4285"/>
    </row>
    <row r="4286" spans="1:13" x14ac:dyDescent="0.25">
      <c r="A4286" s="16" t="s">
        <v>202</v>
      </c>
      <c r="B4286" s="16" t="s">
        <v>534</v>
      </c>
      <c r="C4286" t="s">
        <v>24</v>
      </c>
      <c r="D4286" t="s">
        <v>136</v>
      </c>
      <c r="E4286" t="s">
        <v>82</v>
      </c>
      <c r="G4286"/>
      <c r="H4286"/>
      <c r="I4286"/>
      <c r="J4286"/>
      <c r="K4286"/>
      <c r="L4286" s="29" t="s">
        <v>10</v>
      </c>
      <c r="M4286"/>
    </row>
    <row r="4287" spans="1:13" x14ac:dyDescent="0.25">
      <c r="A4287" s="16" t="s">
        <v>202</v>
      </c>
      <c r="B4287" s="16" t="s">
        <v>534</v>
      </c>
      <c r="C4287" t="s">
        <v>24</v>
      </c>
      <c r="D4287" t="s">
        <v>77</v>
      </c>
      <c r="E4287" t="s">
        <v>82</v>
      </c>
      <c r="G4287"/>
      <c r="H4287"/>
      <c r="I4287"/>
      <c r="J4287"/>
      <c r="K4287"/>
      <c r="L4287" s="29" t="s">
        <v>10</v>
      </c>
      <c r="M4287"/>
    </row>
    <row r="4288" spans="1:13" x14ac:dyDescent="0.25">
      <c r="A4288" s="16" t="s">
        <v>202</v>
      </c>
      <c r="B4288" s="16" t="s">
        <v>534</v>
      </c>
      <c r="C4288" t="s">
        <v>24</v>
      </c>
      <c r="D4288" t="s">
        <v>180</v>
      </c>
      <c r="E4288" t="s">
        <v>82</v>
      </c>
      <c r="G4288"/>
      <c r="H4288"/>
      <c r="I4288"/>
      <c r="J4288"/>
      <c r="K4288"/>
      <c r="L4288" s="29" t="s">
        <v>10</v>
      </c>
      <c r="M4288"/>
    </row>
    <row r="4289" spans="1:13" x14ac:dyDescent="0.25">
      <c r="A4289" s="16" t="s">
        <v>202</v>
      </c>
      <c r="B4289" s="16" t="s">
        <v>534</v>
      </c>
      <c r="C4289" t="s">
        <v>88</v>
      </c>
      <c r="D4289" t="s">
        <v>136</v>
      </c>
      <c r="E4289" t="s">
        <v>83</v>
      </c>
      <c r="G4289"/>
      <c r="H4289"/>
      <c r="I4289"/>
      <c r="J4289"/>
      <c r="K4289"/>
      <c r="L4289" s="29" t="s">
        <v>10</v>
      </c>
      <c r="M4289"/>
    </row>
    <row r="4290" spans="1:13" x14ac:dyDescent="0.25">
      <c r="A4290" s="16" t="s">
        <v>202</v>
      </c>
      <c r="B4290" s="16" t="s">
        <v>534</v>
      </c>
      <c r="C4290" t="s">
        <v>88</v>
      </c>
      <c r="D4290" t="s">
        <v>77</v>
      </c>
      <c r="E4290" t="s">
        <v>83</v>
      </c>
      <c r="G4290"/>
      <c r="H4290"/>
      <c r="I4290"/>
      <c r="J4290"/>
      <c r="K4290"/>
      <c r="L4290" s="29" t="s">
        <v>10</v>
      </c>
      <c r="M4290"/>
    </row>
    <row r="4291" spans="1:13" x14ac:dyDescent="0.25">
      <c r="A4291" s="16" t="s">
        <v>202</v>
      </c>
      <c r="B4291" s="16" t="s">
        <v>534</v>
      </c>
      <c r="C4291" t="s">
        <v>62</v>
      </c>
      <c r="D4291" t="s">
        <v>121</v>
      </c>
      <c r="E4291" t="s">
        <v>83</v>
      </c>
      <c r="G4291"/>
      <c r="H4291"/>
      <c r="I4291"/>
      <c r="J4291"/>
      <c r="K4291"/>
      <c r="L4291" s="29" t="s">
        <v>10</v>
      </c>
      <c r="M4291"/>
    </row>
    <row r="4292" spans="1:13" x14ac:dyDescent="0.25">
      <c r="A4292" s="16" t="s">
        <v>202</v>
      </c>
      <c r="B4292" s="16" t="s">
        <v>534</v>
      </c>
      <c r="C4292" t="s">
        <v>62</v>
      </c>
      <c r="D4292" t="s">
        <v>136</v>
      </c>
      <c r="E4292" t="s">
        <v>82</v>
      </c>
      <c r="G4292"/>
      <c r="H4292"/>
      <c r="I4292"/>
      <c r="J4292"/>
      <c r="K4292"/>
      <c r="L4292" s="29" t="s">
        <v>10</v>
      </c>
      <c r="M4292"/>
    </row>
    <row r="4293" spans="1:13" x14ac:dyDescent="0.25">
      <c r="A4293" s="16" t="s">
        <v>202</v>
      </c>
      <c r="B4293" s="16" t="s">
        <v>534</v>
      </c>
      <c r="C4293" t="s">
        <v>62</v>
      </c>
      <c r="D4293" t="s">
        <v>77</v>
      </c>
      <c r="E4293" t="s">
        <v>82</v>
      </c>
      <c r="G4293"/>
      <c r="H4293"/>
      <c r="I4293"/>
      <c r="J4293"/>
      <c r="K4293"/>
      <c r="L4293" s="29" t="s">
        <v>10</v>
      </c>
      <c r="M4293"/>
    </row>
    <row r="4294" spans="1:13" x14ac:dyDescent="0.25">
      <c r="A4294" s="16" t="s">
        <v>202</v>
      </c>
      <c r="B4294" s="16" t="s">
        <v>534</v>
      </c>
      <c r="C4294" t="s">
        <v>63</v>
      </c>
      <c r="D4294" t="s">
        <v>121</v>
      </c>
      <c r="E4294" t="s">
        <v>83</v>
      </c>
      <c r="G4294"/>
      <c r="H4294"/>
      <c r="I4294"/>
      <c r="J4294"/>
      <c r="K4294"/>
      <c r="L4294" s="29" t="s">
        <v>10</v>
      </c>
      <c r="M4294"/>
    </row>
    <row r="4295" spans="1:13" x14ac:dyDescent="0.25">
      <c r="A4295" s="16" t="s">
        <v>202</v>
      </c>
      <c r="B4295" s="16" t="s">
        <v>534</v>
      </c>
      <c r="C4295" t="s">
        <v>33</v>
      </c>
      <c r="D4295" t="s">
        <v>136</v>
      </c>
      <c r="E4295" t="s">
        <v>82</v>
      </c>
      <c r="G4295"/>
      <c r="H4295"/>
      <c r="I4295"/>
      <c r="J4295"/>
      <c r="K4295"/>
      <c r="L4295" s="29" t="s">
        <v>10</v>
      </c>
      <c r="M4295"/>
    </row>
    <row r="4296" spans="1:13" x14ac:dyDescent="0.25">
      <c r="A4296" s="16" t="s">
        <v>202</v>
      </c>
      <c r="B4296" s="16" t="s">
        <v>534</v>
      </c>
      <c r="C4296" t="s">
        <v>33</v>
      </c>
      <c r="D4296" t="s">
        <v>180</v>
      </c>
      <c r="E4296" t="s">
        <v>82</v>
      </c>
      <c r="G4296"/>
      <c r="H4296"/>
      <c r="I4296"/>
      <c r="J4296"/>
      <c r="K4296"/>
      <c r="L4296" s="29" t="s">
        <v>10</v>
      </c>
      <c r="M4296"/>
    </row>
    <row r="4297" spans="1:13" x14ac:dyDescent="0.25">
      <c r="A4297" s="16" t="s">
        <v>202</v>
      </c>
      <c r="B4297" s="16" t="s">
        <v>534</v>
      </c>
      <c r="C4297" s="5" t="s">
        <v>65</v>
      </c>
      <c r="D4297" t="s">
        <v>121</v>
      </c>
      <c r="E4297" t="s">
        <v>83</v>
      </c>
      <c r="G4297"/>
      <c r="H4297"/>
      <c r="I4297"/>
      <c r="J4297"/>
      <c r="K4297"/>
      <c r="L4297" s="29" t="s">
        <v>10</v>
      </c>
      <c r="M4297"/>
    </row>
    <row r="4298" spans="1:13" x14ac:dyDescent="0.25">
      <c r="A4298" s="16" t="s">
        <v>202</v>
      </c>
      <c r="B4298" s="16" t="s">
        <v>534</v>
      </c>
      <c r="C4298" s="5" t="s">
        <v>65</v>
      </c>
      <c r="D4298" t="s">
        <v>205</v>
      </c>
      <c r="E4298" t="s">
        <v>83</v>
      </c>
      <c r="G4298"/>
      <c r="H4298"/>
      <c r="I4298"/>
      <c r="J4298"/>
      <c r="K4298"/>
      <c r="L4298" s="29"/>
      <c r="M4298" t="s">
        <v>531</v>
      </c>
    </row>
    <row r="4299" spans="1:13" x14ac:dyDescent="0.25">
      <c r="A4299" s="16" t="s">
        <v>202</v>
      </c>
      <c r="B4299" s="16" t="s">
        <v>534</v>
      </c>
      <c r="C4299" s="5" t="s">
        <v>65</v>
      </c>
      <c r="D4299" t="s">
        <v>183</v>
      </c>
      <c r="E4299" t="s">
        <v>83</v>
      </c>
      <c r="G4299"/>
      <c r="H4299"/>
      <c r="I4299"/>
      <c r="J4299"/>
      <c r="K4299"/>
      <c r="L4299" s="29" t="s">
        <v>10</v>
      </c>
      <c r="M4299"/>
    </row>
    <row r="4300" spans="1:13" x14ac:dyDescent="0.25">
      <c r="A4300" s="16" t="s">
        <v>202</v>
      </c>
      <c r="B4300" s="16" t="s">
        <v>534</v>
      </c>
      <c r="C4300" s="5" t="s">
        <v>65</v>
      </c>
      <c r="D4300" t="s">
        <v>87</v>
      </c>
      <c r="E4300" t="s">
        <v>83</v>
      </c>
      <c r="G4300"/>
      <c r="H4300"/>
      <c r="I4300"/>
      <c r="J4300"/>
      <c r="K4300"/>
      <c r="L4300" s="29" t="s">
        <v>10</v>
      </c>
      <c r="M4300"/>
    </row>
    <row r="4301" spans="1:13" x14ac:dyDescent="0.25">
      <c r="A4301" s="16" t="s">
        <v>202</v>
      </c>
      <c r="B4301" s="16" t="s">
        <v>534</v>
      </c>
      <c r="C4301" s="5" t="s">
        <v>65</v>
      </c>
      <c r="D4301" t="s">
        <v>136</v>
      </c>
      <c r="E4301" t="s">
        <v>80</v>
      </c>
      <c r="G4301"/>
      <c r="H4301"/>
      <c r="I4301"/>
      <c r="J4301"/>
      <c r="K4301"/>
      <c r="L4301" s="29" t="s">
        <v>10</v>
      </c>
      <c r="M4301"/>
    </row>
    <row r="4302" spans="1:13" x14ac:dyDescent="0.25">
      <c r="A4302" s="16" t="s">
        <v>202</v>
      </c>
      <c r="B4302" s="16" t="s">
        <v>534</v>
      </c>
      <c r="C4302" s="5" t="s">
        <v>65</v>
      </c>
      <c r="D4302" t="s">
        <v>77</v>
      </c>
      <c r="E4302" t="s">
        <v>83</v>
      </c>
      <c r="G4302"/>
      <c r="H4302"/>
      <c r="I4302"/>
      <c r="J4302"/>
      <c r="K4302"/>
      <c r="L4302" s="29" t="s">
        <v>10</v>
      </c>
      <c r="M4302"/>
    </row>
    <row r="4303" spans="1:13" x14ac:dyDescent="0.25">
      <c r="A4303" s="16" t="s">
        <v>202</v>
      </c>
      <c r="B4303" s="16" t="s">
        <v>534</v>
      </c>
      <c r="C4303" t="s">
        <v>64</v>
      </c>
      <c r="D4303" t="s">
        <v>136</v>
      </c>
      <c r="E4303" t="s">
        <v>83</v>
      </c>
      <c r="G4303"/>
      <c r="H4303"/>
      <c r="I4303"/>
      <c r="J4303"/>
      <c r="K4303"/>
      <c r="L4303" s="29" t="s">
        <v>10</v>
      </c>
      <c r="M4303"/>
    </row>
    <row r="4304" spans="1:13" x14ac:dyDescent="0.25">
      <c r="A4304" s="16" t="s">
        <v>202</v>
      </c>
      <c r="B4304" s="16" t="s">
        <v>534</v>
      </c>
      <c r="C4304" t="s">
        <v>64</v>
      </c>
      <c r="D4304" t="s">
        <v>77</v>
      </c>
      <c r="E4304" t="s">
        <v>82</v>
      </c>
      <c r="G4304"/>
      <c r="H4304"/>
      <c r="I4304"/>
      <c r="J4304"/>
      <c r="K4304"/>
      <c r="L4304" s="29" t="s">
        <v>10</v>
      </c>
      <c r="M4304"/>
    </row>
    <row r="4305" spans="1:13" x14ac:dyDescent="0.25">
      <c r="A4305" s="16" t="s">
        <v>202</v>
      </c>
      <c r="B4305" s="16" t="s">
        <v>534</v>
      </c>
      <c r="C4305" t="s">
        <v>69</v>
      </c>
      <c r="D4305" t="s">
        <v>121</v>
      </c>
      <c r="E4305" t="s">
        <v>83</v>
      </c>
      <c r="G4305"/>
      <c r="H4305"/>
      <c r="I4305"/>
      <c r="J4305"/>
      <c r="K4305"/>
      <c r="L4305" s="29" t="s">
        <v>10</v>
      </c>
      <c r="M4305"/>
    </row>
    <row r="4306" spans="1:13" x14ac:dyDescent="0.25">
      <c r="A4306" s="16" t="s">
        <v>202</v>
      </c>
      <c r="B4306" s="16" t="s">
        <v>534</v>
      </c>
      <c r="C4306" t="s">
        <v>57</v>
      </c>
      <c r="D4306" t="s">
        <v>121</v>
      </c>
      <c r="E4306" t="s">
        <v>83</v>
      </c>
      <c r="G4306"/>
      <c r="H4306"/>
      <c r="I4306"/>
      <c r="J4306"/>
      <c r="K4306"/>
      <c r="L4306" s="29" t="s">
        <v>10</v>
      </c>
      <c r="M4306"/>
    </row>
    <row r="4307" spans="1:13" x14ac:dyDescent="0.25">
      <c r="A4307" s="16" t="s">
        <v>202</v>
      </c>
      <c r="B4307" s="16" t="s">
        <v>534</v>
      </c>
      <c r="C4307" t="s">
        <v>57</v>
      </c>
      <c r="D4307" t="s">
        <v>205</v>
      </c>
      <c r="E4307" t="s">
        <v>83</v>
      </c>
      <c r="G4307"/>
      <c r="H4307"/>
      <c r="I4307"/>
      <c r="J4307"/>
      <c r="K4307"/>
      <c r="L4307" s="29"/>
      <c r="M4307" t="s">
        <v>531</v>
      </c>
    </row>
    <row r="4308" spans="1:13" x14ac:dyDescent="0.25">
      <c r="A4308" s="16" t="s">
        <v>202</v>
      </c>
      <c r="B4308" s="16" t="s">
        <v>534</v>
      </c>
      <c r="C4308" t="s">
        <v>57</v>
      </c>
      <c r="D4308" t="s">
        <v>213</v>
      </c>
      <c r="E4308" t="s">
        <v>83</v>
      </c>
      <c r="G4308"/>
      <c r="H4308"/>
      <c r="I4308"/>
      <c r="J4308"/>
      <c r="K4308"/>
      <c r="L4308" s="29" t="s">
        <v>10</v>
      </c>
      <c r="M4308"/>
    </row>
    <row r="4309" spans="1:13" x14ac:dyDescent="0.25">
      <c r="A4309" s="16" t="s">
        <v>202</v>
      </c>
      <c r="B4309" s="16" t="s">
        <v>534</v>
      </c>
      <c r="C4309" t="s">
        <v>57</v>
      </c>
      <c r="D4309" t="s">
        <v>183</v>
      </c>
      <c r="E4309" t="s">
        <v>83</v>
      </c>
      <c r="G4309"/>
      <c r="H4309"/>
      <c r="I4309"/>
      <c r="J4309"/>
      <c r="K4309"/>
      <c r="L4309" s="29" t="s">
        <v>10</v>
      </c>
      <c r="M4309"/>
    </row>
    <row r="4310" spans="1:13" x14ac:dyDescent="0.25">
      <c r="A4310" s="16" t="s">
        <v>202</v>
      </c>
      <c r="B4310" s="16" t="s">
        <v>534</v>
      </c>
      <c r="C4310" t="s">
        <v>57</v>
      </c>
      <c r="D4310" t="s">
        <v>86</v>
      </c>
      <c r="E4310" t="s">
        <v>83</v>
      </c>
      <c r="G4310"/>
      <c r="H4310"/>
      <c r="I4310"/>
      <c r="J4310"/>
      <c r="K4310"/>
      <c r="L4310" s="29" t="s">
        <v>10</v>
      </c>
      <c r="M4310"/>
    </row>
    <row r="4311" spans="1:13" x14ac:dyDescent="0.25">
      <c r="A4311" s="16" t="s">
        <v>202</v>
      </c>
      <c r="B4311" s="16" t="s">
        <v>534</v>
      </c>
      <c r="C4311" t="s">
        <v>57</v>
      </c>
      <c r="D4311" t="s">
        <v>87</v>
      </c>
      <c r="E4311" t="s">
        <v>83</v>
      </c>
      <c r="G4311"/>
      <c r="H4311"/>
      <c r="I4311"/>
      <c r="J4311"/>
      <c r="K4311"/>
      <c r="L4311" s="29" t="s">
        <v>10</v>
      </c>
      <c r="M4311"/>
    </row>
    <row r="4312" spans="1:13" x14ac:dyDescent="0.25">
      <c r="A4312" s="16" t="s">
        <v>202</v>
      </c>
      <c r="B4312" s="16" t="s">
        <v>534</v>
      </c>
      <c r="C4312" t="s">
        <v>57</v>
      </c>
      <c r="D4312" t="s">
        <v>136</v>
      </c>
      <c r="E4312" t="s">
        <v>83</v>
      </c>
      <c r="G4312"/>
      <c r="H4312"/>
      <c r="I4312"/>
      <c r="J4312"/>
      <c r="K4312"/>
      <c r="L4312" s="29" t="s">
        <v>10</v>
      </c>
      <c r="M4312"/>
    </row>
    <row r="4313" spans="1:13" x14ac:dyDescent="0.25">
      <c r="A4313" s="16" t="s">
        <v>202</v>
      </c>
      <c r="B4313" s="16" t="s">
        <v>534</v>
      </c>
      <c r="C4313" t="s">
        <v>57</v>
      </c>
      <c r="D4313" t="s">
        <v>77</v>
      </c>
      <c r="E4313" t="s">
        <v>83</v>
      </c>
      <c r="G4313"/>
      <c r="H4313"/>
      <c r="I4313"/>
      <c r="J4313"/>
      <c r="K4313"/>
      <c r="L4313" s="29" t="s">
        <v>10</v>
      </c>
      <c r="M4313"/>
    </row>
    <row r="4314" spans="1:13" x14ac:dyDescent="0.25">
      <c r="A4314" s="16" t="s">
        <v>202</v>
      </c>
      <c r="B4314" s="16" t="s">
        <v>534</v>
      </c>
      <c r="C4314" t="s">
        <v>56</v>
      </c>
      <c r="D4314" t="s">
        <v>222</v>
      </c>
      <c r="E4314" t="s">
        <v>83</v>
      </c>
      <c r="G4314"/>
      <c r="H4314"/>
      <c r="I4314"/>
      <c r="J4314"/>
      <c r="K4314"/>
      <c r="L4314" s="29"/>
      <c r="M4314" t="s">
        <v>533</v>
      </c>
    </row>
    <row r="4315" spans="1:13" x14ac:dyDescent="0.25">
      <c r="A4315" s="16" t="s">
        <v>202</v>
      </c>
      <c r="B4315" s="16" t="s">
        <v>534</v>
      </c>
      <c r="C4315" t="s">
        <v>56</v>
      </c>
      <c r="D4315" t="s">
        <v>218</v>
      </c>
      <c r="E4315" t="s">
        <v>83</v>
      </c>
      <c r="G4315"/>
      <c r="H4315"/>
      <c r="I4315"/>
      <c r="J4315"/>
      <c r="K4315"/>
      <c r="L4315" s="29"/>
      <c r="M4315" t="s">
        <v>533</v>
      </c>
    </row>
    <row r="4316" spans="1:13" x14ac:dyDescent="0.25">
      <c r="A4316" s="16" t="s">
        <v>202</v>
      </c>
      <c r="B4316" s="16" t="s">
        <v>534</v>
      </c>
      <c r="C4316" t="s">
        <v>56</v>
      </c>
      <c r="D4316" t="s">
        <v>86</v>
      </c>
      <c r="E4316" t="s">
        <v>82</v>
      </c>
      <c r="G4316"/>
      <c r="H4316"/>
      <c r="I4316"/>
      <c r="J4316"/>
      <c r="K4316"/>
      <c r="L4316" s="29" t="s">
        <v>10</v>
      </c>
      <c r="M4316"/>
    </row>
    <row r="4317" spans="1:13" x14ac:dyDescent="0.25">
      <c r="A4317" s="16" t="s">
        <v>202</v>
      </c>
      <c r="B4317" s="16" t="s">
        <v>534</v>
      </c>
      <c r="C4317" t="s">
        <v>56</v>
      </c>
      <c r="D4317" t="s">
        <v>87</v>
      </c>
      <c r="E4317" t="s">
        <v>83</v>
      </c>
      <c r="G4317"/>
      <c r="H4317"/>
      <c r="I4317"/>
      <c r="J4317"/>
      <c r="K4317"/>
      <c r="L4317" s="29" t="s">
        <v>10</v>
      </c>
      <c r="M4317"/>
    </row>
    <row r="4318" spans="1:13" x14ac:dyDescent="0.25">
      <c r="A4318" s="16" t="s">
        <v>202</v>
      </c>
      <c r="B4318" s="16" t="s">
        <v>534</v>
      </c>
      <c r="C4318" t="s">
        <v>56</v>
      </c>
      <c r="D4318" t="s">
        <v>136</v>
      </c>
      <c r="E4318" t="s">
        <v>82</v>
      </c>
      <c r="G4318"/>
      <c r="H4318"/>
      <c r="I4318"/>
      <c r="J4318"/>
      <c r="K4318"/>
      <c r="L4318" s="29" t="s">
        <v>10</v>
      </c>
      <c r="M4318"/>
    </row>
    <row r="4319" spans="1:13" x14ac:dyDescent="0.25">
      <c r="A4319" s="16" t="s">
        <v>202</v>
      </c>
      <c r="B4319" s="16" t="s">
        <v>534</v>
      </c>
      <c r="C4319" t="s">
        <v>56</v>
      </c>
      <c r="D4319" t="s">
        <v>77</v>
      </c>
      <c r="E4319" t="s">
        <v>82</v>
      </c>
      <c r="G4319"/>
      <c r="H4319"/>
      <c r="I4319"/>
      <c r="J4319"/>
      <c r="K4319"/>
      <c r="L4319" s="29" t="s">
        <v>10</v>
      </c>
      <c r="M4319"/>
    </row>
    <row r="4320" spans="1:13" x14ac:dyDescent="0.25">
      <c r="A4320" s="16" t="s">
        <v>202</v>
      </c>
      <c r="B4320" s="16" t="s">
        <v>534</v>
      </c>
      <c r="C4320" t="s">
        <v>56</v>
      </c>
      <c r="D4320" t="s">
        <v>180</v>
      </c>
      <c r="E4320" t="s">
        <v>82</v>
      </c>
      <c r="G4320"/>
      <c r="H4320"/>
      <c r="I4320"/>
      <c r="J4320"/>
      <c r="K4320"/>
      <c r="L4320" s="29" t="s">
        <v>10</v>
      </c>
      <c r="M4320"/>
    </row>
    <row r="4321" spans="1:13" x14ac:dyDescent="0.25">
      <c r="A4321" s="16" t="s">
        <v>202</v>
      </c>
      <c r="B4321" s="16" t="s">
        <v>534</v>
      </c>
      <c r="C4321" t="s">
        <v>59</v>
      </c>
      <c r="D4321" t="s">
        <v>121</v>
      </c>
      <c r="E4321" t="s">
        <v>83</v>
      </c>
      <c r="G4321"/>
      <c r="H4321"/>
      <c r="I4321"/>
      <c r="J4321"/>
      <c r="K4321"/>
      <c r="L4321" s="29" t="s">
        <v>10</v>
      </c>
      <c r="M4321"/>
    </row>
    <row r="4322" spans="1:13" x14ac:dyDescent="0.25">
      <c r="A4322" s="16" t="s">
        <v>202</v>
      </c>
      <c r="B4322" s="16" t="s">
        <v>534</v>
      </c>
      <c r="C4322" t="s">
        <v>59</v>
      </c>
      <c r="D4322" t="s">
        <v>205</v>
      </c>
      <c r="E4322" t="s">
        <v>83</v>
      </c>
      <c r="G4322"/>
      <c r="H4322"/>
      <c r="I4322"/>
      <c r="J4322"/>
      <c r="K4322"/>
      <c r="L4322" s="29"/>
      <c r="M4322" t="s">
        <v>531</v>
      </c>
    </row>
    <row r="4323" spans="1:13" x14ac:dyDescent="0.25">
      <c r="A4323" s="16" t="s">
        <v>202</v>
      </c>
      <c r="B4323" s="16" t="s">
        <v>534</v>
      </c>
      <c r="C4323" t="s">
        <v>59</v>
      </c>
      <c r="D4323" t="s">
        <v>213</v>
      </c>
      <c r="E4323" t="s">
        <v>83</v>
      </c>
      <c r="G4323"/>
      <c r="H4323"/>
      <c r="I4323"/>
      <c r="J4323"/>
      <c r="K4323"/>
      <c r="L4323" s="29" t="s">
        <v>10</v>
      </c>
      <c r="M4323"/>
    </row>
    <row r="4324" spans="1:13" x14ac:dyDescent="0.25">
      <c r="A4324" s="16" t="s">
        <v>202</v>
      </c>
      <c r="B4324" s="16" t="s">
        <v>534</v>
      </c>
      <c r="C4324" t="s">
        <v>59</v>
      </c>
      <c r="D4324" t="s">
        <v>86</v>
      </c>
      <c r="E4324" t="s">
        <v>83</v>
      </c>
      <c r="G4324"/>
      <c r="H4324"/>
      <c r="I4324"/>
      <c r="J4324"/>
      <c r="K4324"/>
      <c r="L4324" s="29" t="s">
        <v>10</v>
      </c>
      <c r="M4324"/>
    </row>
    <row r="4325" spans="1:13" x14ac:dyDescent="0.25">
      <c r="A4325" s="16" t="s">
        <v>202</v>
      </c>
      <c r="B4325" s="16" t="s">
        <v>534</v>
      </c>
      <c r="C4325" t="s">
        <v>59</v>
      </c>
      <c r="D4325" t="s">
        <v>87</v>
      </c>
      <c r="E4325" t="s">
        <v>83</v>
      </c>
      <c r="G4325"/>
      <c r="H4325"/>
      <c r="I4325"/>
      <c r="J4325"/>
      <c r="K4325"/>
      <c r="L4325" s="29" t="s">
        <v>10</v>
      </c>
      <c r="M4325"/>
    </row>
    <row r="4326" spans="1:13" x14ac:dyDescent="0.25">
      <c r="A4326" s="16" t="s">
        <v>202</v>
      </c>
      <c r="B4326" s="16" t="s">
        <v>534</v>
      </c>
      <c r="C4326" t="s">
        <v>59</v>
      </c>
      <c r="D4326" t="s">
        <v>136</v>
      </c>
      <c r="E4326" t="s">
        <v>83</v>
      </c>
      <c r="G4326"/>
      <c r="H4326"/>
      <c r="I4326"/>
      <c r="J4326"/>
      <c r="K4326"/>
      <c r="L4326" s="29" t="s">
        <v>10</v>
      </c>
      <c r="M4326"/>
    </row>
    <row r="4327" spans="1:13" x14ac:dyDescent="0.25">
      <c r="A4327" s="16" t="s">
        <v>202</v>
      </c>
      <c r="B4327" s="16" t="s">
        <v>534</v>
      </c>
      <c r="C4327" t="s">
        <v>59</v>
      </c>
      <c r="D4327" t="s">
        <v>77</v>
      </c>
      <c r="E4327" t="s">
        <v>83</v>
      </c>
      <c r="G4327"/>
      <c r="H4327"/>
      <c r="I4327"/>
      <c r="J4327"/>
      <c r="K4327"/>
      <c r="L4327" s="29" t="s">
        <v>10</v>
      </c>
      <c r="M4327"/>
    </row>
    <row r="4328" spans="1:13" x14ac:dyDescent="0.25">
      <c r="A4328" s="16" t="s">
        <v>202</v>
      </c>
      <c r="B4328" s="16" t="s">
        <v>534</v>
      </c>
      <c r="C4328" t="s">
        <v>58</v>
      </c>
      <c r="D4328" t="s">
        <v>86</v>
      </c>
      <c r="E4328" t="s">
        <v>82</v>
      </c>
      <c r="G4328"/>
      <c r="H4328"/>
      <c r="I4328"/>
      <c r="J4328"/>
      <c r="K4328"/>
      <c r="L4328" s="29" t="s">
        <v>10</v>
      </c>
      <c r="M4328"/>
    </row>
    <row r="4329" spans="1:13" x14ac:dyDescent="0.25">
      <c r="A4329" s="16" t="s">
        <v>202</v>
      </c>
      <c r="B4329" s="16" t="s">
        <v>534</v>
      </c>
      <c r="C4329" t="s">
        <v>58</v>
      </c>
      <c r="D4329" t="s">
        <v>87</v>
      </c>
      <c r="E4329" t="s">
        <v>83</v>
      </c>
      <c r="G4329"/>
      <c r="H4329"/>
      <c r="I4329"/>
      <c r="J4329"/>
      <c r="K4329"/>
      <c r="L4329" s="29" t="s">
        <v>10</v>
      </c>
      <c r="M4329"/>
    </row>
    <row r="4330" spans="1:13" x14ac:dyDescent="0.25">
      <c r="A4330" s="16" t="s">
        <v>202</v>
      </c>
      <c r="B4330" s="16" t="s">
        <v>534</v>
      </c>
      <c r="C4330" t="s">
        <v>58</v>
      </c>
      <c r="D4330" t="s">
        <v>136</v>
      </c>
      <c r="E4330" t="s">
        <v>82</v>
      </c>
      <c r="G4330"/>
      <c r="H4330"/>
      <c r="I4330"/>
      <c r="J4330"/>
      <c r="K4330"/>
      <c r="L4330" s="29" t="s">
        <v>10</v>
      </c>
      <c r="M4330"/>
    </row>
    <row r="4331" spans="1:13" x14ac:dyDescent="0.25">
      <c r="A4331" s="16" t="s">
        <v>202</v>
      </c>
      <c r="B4331" s="16" t="s">
        <v>534</v>
      </c>
      <c r="C4331" t="s">
        <v>58</v>
      </c>
      <c r="D4331" t="s">
        <v>77</v>
      </c>
      <c r="E4331" t="s">
        <v>82</v>
      </c>
      <c r="G4331"/>
      <c r="H4331"/>
      <c r="I4331"/>
      <c r="J4331"/>
      <c r="K4331"/>
      <c r="L4331" s="29" t="s">
        <v>10</v>
      </c>
      <c r="M4331"/>
    </row>
    <row r="4332" spans="1:13" x14ac:dyDescent="0.25">
      <c r="A4332" s="16" t="s">
        <v>202</v>
      </c>
      <c r="B4332" s="16" t="s">
        <v>534</v>
      </c>
      <c r="C4332" t="s">
        <v>58</v>
      </c>
      <c r="D4332" t="s">
        <v>180</v>
      </c>
      <c r="E4332" t="s">
        <v>82</v>
      </c>
      <c r="G4332"/>
      <c r="H4332"/>
      <c r="I4332"/>
      <c r="J4332"/>
      <c r="K4332"/>
      <c r="L4332" s="29" t="s">
        <v>10</v>
      </c>
      <c r="M4332"/>
    </row>
    <row r="4333" spans="1:13" x14ac:dyDescent="0.25">
      <c r="A4333" s="16" t="s">
        <v>202</v>
      </c>
      <c r="B4333" s="16" t="s">
        <v>534</v>
      </c>
      <c r="C4333" t="s">
        <v>71</v>
      </c>
      <c r="D4333" t="s">
        <v>121</v>
      </c>
      <c r="E4333" t="s">
        <v>83</v>
      </c>
      <c r="G4333"/>
      <c r="H4333"/>
      <c r="I4333"/>
      <c r="J4333"/>
      <c r="K4333"/>
      <c r="L4333" s="29" t="s">
        <v>10</v>
      </c>
      <c r="M4333"/>
    </row>
    <row r="4334" spans="1:13" x14ac:dyDescent="0.25">
      <c r="A4334" s="16" t="s">
        <v>202</v>
      </c>
      <c r="B4334" s="16" t="s">
        <v>534</v>
      </c>
      <c r="C4334" t="s">
        <v>71</v>
      </c>
      <c r="D4334" t="s">
        <v>205</v>
      </c>
      <c r="E4334" t="s">
        <v>83</v>
      </c>
      <c r="G4334"/>
      <c r="H4334"/>
      <c r="I4334"/>
      <c r="J4334"/>
      <c r="K4334"/>
      <c r="L4334" s="29"/>
      <c r="M4334" t="s">
        <v>531</v>
      </c>
    </row>
    <row r="4335" spans="1:13" x14ac:dyDescent="0.25">
      <c r="A4335" s="16" t="s">
        <v>202</v>
      </c>
      <c r="B4335" s="16" t="s">
        <v>534</v>
      </c>
      <c r="C4335" t="s">
        <v>71</v>
      </c>
      <c r="D4335" t="s">
        <v>213</v>
      </c>
      <c r="E4335" t="s">
        <v>83</v>
      </c>
      <c r="G4335"/>
      <c r="H4335"/>
      <c r="I4335"/>
      <c r="J4335"/>
      <c r="K4335"/>
      <c r="L4335" s="29" t="s">
        <v>10</v>
      </c>
      <c r="M4335"/>
    </row>
    <row r="4336" spans="1:13" x14ac:dyDescent="0.25">
      <c r="A4336" s="16" t="s">
        <v>202</v>
      </c>
      <c r="B4336" s="16" t="s">
        <v>534</v>
      </c>
      <c r="C4336" t="s">
        <v>71</v>
      </c>
      <c r="D4336" t="s">
        <v>397</v>
      </c>
      <c r="E4336" t="s">
        <v>80</v>
      </c>
      <c r="G4336"/>
      <c r="H4336"/>
      <c r="I4336"/>
      <c r="J4336"/>
      <c r="K4336"/>
      <c r="L4336" s="29"/>
      <c r="M4336" t="s">
        <v>532</v>
      </c>
    </row>
    <row r="4337" spans="1:13" x14ac:dyDescent="0.25">
      <c r="A4337" s="16" t="s">
        <v>202</v>
      </c>
      <c r="B4337" s="16" t="s">
        <v>534</v>
      </c>
      <c r="C4337" t="s">
        <v>71</v>
      </c>
      <c r="D4337" t="s">
        <v>86</v>
      </c>
      <c r="E4337" t="s">
        <v>83</v>
      </c>
      <c r="G4337"/>
      <c r="H4337"/>
      <c r="I4337"/>
      <c r="J4337"/>
      <c r="K4337"/>
      <c r="L4337" s="29" t="s">
        <v>10</v>
      </c>
      <c r="M4337"/>
    </row>
    <row r="4338" spans="1:13" x14ac:dyDescent="0.25">
      <c r="A4338" s="16" t="s">
        <v>202</v>
      </c>
      <c r="B4338" s="16" t="s">
        <v>534</v>
      </c>
      <c r="C4338" t="s">
        <v>71</v>
      </c>
      <c r="D4338" t="s">
        <v>87</v>
      </c>
      <c r="E4338" t="s">
        <v>83</v>
      </c>
      <c r="G4338"/>
      <c r="H4338"/>
      <c r="I4338"/>
      <c r="J4338"/>
      <c r="K4338"/>
      <c r="L4338" s="29" t="s">
        <v>10</v>
      </c>
      <c r="M4338"/>
    </row>
    <row r="4339" spans="1:13" x14ac:dyDescent="0.25">
      <c r="A4339" s="16" t="s">
        <v>202</v>
      </c>
      <c r="B4339" s="16" t="s">
        <v>534</v>
      </c>
      <c r="C4339" t="s">
        <v>71</v>
      </c>
      <c r="D4339" t="s">
        <v>136</v>
      </c>
      <c r="E4339" t="s">
        <v>83</v>
      </c>
      <c r="G4339"/>
      <c r="H4339"/>
      <c r="I4339"/>
      <c r="J4339"/>
      <c r="K4339"/>
      <c r="L4339" s="29" t="s">
        <v>10</v>
      </c>
      <c r="M4339"/>
    </row>
    <row r="4340" spans="1:13" x14ac:dyDescent="0.25">
      <c r="A4340" s="16" t="s">
        <v>202</v>
      </c>
      <c r="B4340" s="16" t="s">
        <v>534</v>
      </c>
      <c r="C4340" t="s">
        <v>71</v>
      </c>
      <c r="D4340" t="s">
        <v>77</v>
      </c>
      <c r="E4340" t="s">
        <v>83</v>
      </c>
      <c r="G4340"/>
      <c r="H4340"/>
      <c r="I4340"/>
      <c r="J4340"/>
      <c r="K4340"/>
      <c r="L4340" s="29" t="s">
        <v>10</v>
      </c>
      <c r="M4340"/>
    </row>
    <row r="4341" spans="1:13" x14ac:dyDescent="0.25">
      <c r="A4341" s="16" t="s">
        <v>202</v>
      </c>
      <c r="B4341" s="16" t="s">
        <v>534</v>
      </c>
      <c r="C4341" t="s">
        <v>71</v>
      </c>
      <c r="D4341" t="s">
        <v>77</v>
      </c>
      <c r="E4341" t="s">
        <v>82</v>
      </c>
      <c r="G4341"/>
      <c r="H4341"/>
      <c r="I4341"/>
      <c r="J4341"/>
      <c r="K4341"/>
      <c r="L4341" s="29" t="s">
        <v>10</v>
      </c>
      <c r="M4341"/>
    </row>
    <row r="4342" spans="1:13" x14ac:dyDescent="0.25">
      <c r="A4342" s="16" t="s">
        <v>202</v>
      </c>
      <c r="B4342" s="16" t="s">
        <v>534</v>
      </c>
      <c r="C4342" t="s">
        <v>71</v>
      </c>
      <c r="D4342" t="s">
        <v>180</v>
      </c>
      <c r="E4342" t="s">
        <v>82</v>
      </c>
      <c r="G4342"/>
      <c r="H4342"/>
      <c r="I4342"/>
      <c r="J4342"/>
      <c r="K4342"/>
      <c r="L4342" s="29" t="s">
        <v>10</v>
      </c>
      <c r="M4342"/>
    </row>
    <row r="4343" spans="1:13" x14ac:dyDescent="0.25">
      <c r="A4343" s="16" t="s">
        <v>202</v>
      </c>
      <c r="B4343" s="16" t="s">
        <v>534</v>
      </c>
      <c r="C4343" t="s">
        <v>70</v>
      </c>
      <c r="D4343" t="s">
        <v>121</v>
      </c>
      <c r="E4343" t="s">
        <v>83</v>
      </c>
      <c r="G4343"/>
      <c r="H4343"/>
      <c r="I4343"/>
      <c r="J4343"/>
      <c r="K4343"/>
      <c r="L4343" s="29" t="s">
        <v>10</v>
      </c>
      <c r="M4343"/>
    </row>
    <row r="4344" spans="1:13" x14ac:dyDescent="0.25">
      <c r="A4344" s="16" t="s">
        <v>202</v>
      </c>
      <c r="B4344" s="16" t="s">
        <v>534</v>
      </c>
      <c r="C4344" t="s">
        <v>70</v>
      </c>
      <c r="D4344" t="s">
        <v>86</v>
      </c>
      <c r="E4344" t="s">
        <v>82</v>
      </c>
      <c r="G4344"/>
      <c r="H4344"/>
      <c r="I4344"/>
      <c r="J4344"/>
      <c r="K4344"/>
      <c r="L4344" s="29" t="s">
        <v>10</v>
      </c>
      <c r="M4344"/>
    </row>
    <row r="4345" spans="1:13" x14ac:dyDescent="0.25">
      <c r="A4345" s="16" t="s">
        <v>202</v>
      </c>
      <c r="B4345" s="16" t="s">
        <v>534</v>
      </c>
      <c r="C4345" t="s">
        <v>70</v>
      </c>
      <c r="D4345" t="s">
        <v>136</v>
      </c>
      <c r="E4345" t="s">
        <v>82</v>
      </c>
      <c r="G4345"/>
      <c r="H4345"/>
      <c r="I4345"/>
      <c r="J4345"/>
      <c r="K4345"/>
      <c r="L4345" s="29" t="s">
        <v>10</v>
      </c>
      <c r="M4345"/>
    </row>
    <row r="4346" spans="1:13" x14ac:dyDescent="0.25">
      <c r="A4346" s="16" t="s">
        <v>202</v>
      </c>
      <c r="B4346" s="16" t="s">
        <v>534</v>
      </c>
      <c r="C4346" t="s">
        <v>70</v>
      </c>
      <c r="D4346" t="s">
        <v>77</v>
      </c>
      <c r="E4346" t="s">
        <v>82</v>
      </c>
      <c r="G4346"/>
      <c r="H4346"/>
      <c r="I4346"/>
      <c r="J4346"/>
      <c r="K4346"/>
      <c r="L4346" s="29" t="s">
        <v>10</v>
      </c>
      <c r="M4346"/>
    </row>
    <row r="4347" spans="1:13" x14ac:dyDescent="0.25">
      <c r="A4347" s="16" t="s">
        <v>202</v>
      </c>
      <c r="B4347" s="16" t="s">
        <v>534</v>
      </c>
      <c r="C4347" s="6" t="s">
        <v>67</v>
      </c>
      <c r="D4347" t="s">
        <v>121</v>
      </c>
      <c r="E4347" t="s">
        <v>83</v>
      </c>
      <c r="G4347"/>
      <c r="H4347"/>
      <c r="I4347"/>
      <c r="J4347"/>
      <c r="K4347"/>
      <c r="L4347" s="29" t="s">
        <v>10</v>
      </c>
      <c r="M4347"/>
    </row>
    <row r="4348" spans="1:13" x14ac:dyDescent="0.25">
      <c r="A4348" s="16" t="s">
        <v>202</v>
      </c>
      <c r="B4348" s="16" t="s">
        <v>534</v>
      </c>
      <c r="C4348" s="6" t="s">
        <v>67</v>
      </c>
      <c r="D4348" t="s">
        <v>183</v>
      </c>
      <c r="E4348" t="s">
        <v>83</v>
      </c>
      <c r="G4348"/>
      <c r="H4348"/>
      <c r="I4348"/>
      <c r="J4348"/>
      <c r="K4348"/>
      <c r="L4348" s="29" t="s">
        <v>10</v>
      </c>
      <c r="M4348"/>
    </row>
    <row r="4349" spans="1:13" x14ac:dyDescent="0.25">
      <c r="A4349" s="16" t="s">
        <v>202</v>
      </c>
      <c r="B4349" s="16" t="s">
        <v>534</v>
      </c>
      <c r="C4349" s="6" t="s">
        <v>67</v>
      </c>
      <c r="D4349" t="s">
        <v>86</v>
      </c>
      <c r="E4349" t="s">
        <v>83</v>
      </c>
      <c r="G4349"/>
      <c r="H4349"/>
      <c r="I4349"/>
      <c r="J4349"/>
      <c r="K4349"/>
      <c r="L4349" s="29" t="s">
        <v>10</v>
      </c>
      <c r="M4349"/>
    </row>
    <row r="4350" spans="1:13" x14ac:dyDescent="0.25">
      <c r="A4350" s="16" t="s">
        <v>202</v>
      </c>
      <c r="B4350" s="16" t="s">
        <v>534</v>
      </c>
      <c r="C4350" s="6" t="s">
        <v>67</v>
      </c>
      <c r="D4350" t="s">
        <v>87</v>
      </c>
      <c r="E4350" t="s">
        <v>83</v>
      </c>
      <c r="G4350"/>
      <c r="H4350"/>
      <c r="I4350"/>
      <c r="J4350"/>
      <c r="K4350"/>
      <c r="L4350" s="29" t="s">
        <v>10</v>
      </c>
      <c r="M4350"/>
    </row>
    <row r="4351" spans="1:13" x14ac:dyDescent="0.25">
      <c r="A4351" s="16" t="s">
        <v>202</v>
      </c>
      <c r="B4351" s="16" t="s">
        <v>534</v>
      </c>
      <c r="C4351" s="6" t="s">
        <v>67</v>
      </c>
      <c r="D4351" t="s">
        <v>136</v>
      </c>
      <c r="E4351" t="s">
        <v>80</v>
      </c>
      <c r="G4351"/>
      <c r="H4351"/>
      <c r="I4351"/>
      <c r="J4351"/>
      <c r="K4351"/>
      <c r="L4351" s="29" t="s">
        <v>10</v>
      </c>
      <c r="M4351"/>
    </row>
    <row r="4352" spans="1:13" x14ac:dyDescent="0.25">
      <c r="A4352" s="16" t="s">
        <v>202</v>
      </c>
      <c r="B4352" s="16" t="s">
        <v>534</v>
      </c>
      <c r="C4352" s="6" t="s">
        <v>67</v>
      </c>
      <c r="D4352" t="s">
        <v>77</v>
      </c>
      <c r="E4352" t="s">
        <v>83</v>
      </c>
      <c r="G4352"/>
      <c r="H4352"/>
      <c r="I4352"/>
      <c r="J4352"/>
      <c r="K4352"/>
      <c r="L4352" s="29" t="s">
        <v>10</v>
      </c>
      <c r="M4352"/>
    </row>
    <row r="4353" spans="1:13" x14ac:dyDescent="0.25">
      <c r="A4353" s="16" t="s">
        <v>202</v>
      </c>
      <c r="B4353" s="16" t="s">
        <v>534</v>
      </c>
      <c r="C4353" t="s">
        <v>37</v>
      </c>
      <c r="D4353" t="s">
        <v>136</v>
      </c>
      <c r="E4353" t="s">
        <v>82</v>
      </c>
      <c r="G4353"/>
      <c r="H4353"/>
      <c r="I4353"/>
      <c r="J4353"/>
      <c r="K4353"/>
      <c r="L4353" s="29" t="s">
        <v>10</v>
      </c>
      <c r="M4353"/>
    </row>
    <row r="4354" spans="1:13" x14ac:dyDescent="0.25">
      <c r="A4354" s="16" t="s">
        <v>202</v>
      </c>
      <c r="B4354" s="16" t="s">
        <v>534</v>
      </c>
      <c r="C4354" t="s">
        <v>37</v>
      </c>
      <c r="D4354" t="s">
        <v>77</v>
      </c>
      <c r="E4354" t="s">
        <v>82</v>
      </c>
      <c r="G4354"/>
      <c r="H4354"/>
      <c r="I4354"/>
      <c r="J4354"/>
      <c r="K4354"/>
      <c r="L4354" s="29" t="s">
        <v>10</v>
      </c>
      <c r="M4354"/>
    </row>
    <row r="4355" spans="1:13" x14ac:dyDescent="0.25">
      <c r="A4355" s="16" t="s">
        <v>202</v>
      </c>
      <c r="B4355" s="16" t="s">
        <v>534</v>
      </c>
      <c r="C4355" t="s">
        <v>37</v>
      </c>
      <c r="D4355" t="s">
        <v>180</v>
      </c>
      <c r="E4355" t="s">
        <v>82</v>
      </c>
      <c r="G4355"/>
      <c r="H4355"/>
      <c r="I4355"/>
      <c r="J4355"/>
      <c r="K4355"/>
      <c r="L4355" s="29" t="s">
        <v>10</v>
      </c>
      <c r="M4355"/>
    </row>
    <row r="4356" spans="1:13" x14ac:dyDescent="0.25">
      <c r="A4356" s="16" t="s">
        <v>202</v>
      </c>
      <c r="B4356" s="16" t="s">
        <v>534</v>
      </c>
      <c r="C4356" t="s">
        <v>66</v>
      </c>
      <c r="D4356" t="s">
        <v>205</v>
      </c>
      <c r="E4356" t="s">
        <v>83</v>
      </c>
      <c r="G4356"/>
      <c r="H4356"/>
      <c r="I4356"/>
      <c r="J4356"/>
      <c r="K4356"/>
      <c r="L4356" s="29"/>
      <c r="M4356" t="s">
        <v>531</v>
      </c>
    </row>
    <row r="4357" spans="1:13" x14ac:dyDescent="0.25">
      <c r="A4357" s="16" t="s">
        <v>202</v>
      </c>
      <c r="B4357" s="16" t="s">
        <v>534</v>
      </c>
      <c r="C4357" t="s">
        <v>66</v>
      </c>
      <c r="D4357" t="s">
        <v>86</v>
      </c>
      <c r="E4357" t="s">
        <v>82</v>
      </c>
      <c r="G4357"/>
      <c r="H4357"/>
      <c r="I4357"/>
      <c r="J4357"/>
      <c r="K4357"/>
      <c r="L4357" s="29" t="s">
        <v>10</v>
      </c>
      <c r="M4357"/>
    </row>
    <row r="4358" spans="1:13" x14ac:dyDescent="0.25">
      <c r="A4358" s="16" t="s">
        <v>202</v>
      </c>
      <c r="B4358" s="16" t="s">
        <v>534</v>
      </c>
      <c r="C4358" t="s">
        <v>66</v>
      </c>
      <c r="D4358" t="s">
        <v>136</v>
      </c>
      <c r="E4358" t="s">
        <v>83</v>
      </c>
      <c r="G4358"/>
      <c r="H4358"/>
      <c r="I4358"/>
      <c r="J4358"/>
      <c r="K4358"/>
      <c r="L4358" s="29" t="s">
        <v>10</v>
      </c>
      <c r="M4358"/>
    </row>
    <row r="4359" spans="1:13" x14ac:dyDescent="0.25">
      <c r="A4359" s="16" t="s">
        <v>202</v>
      </c>
      <c r="B4359" s="16" t="s">
        <v>534</v>
      </c>
      <c r="C4359" t="s">
        <v>66</v>
      </c>
      <c r="D4359" t="s">
        <v>77</v>
      </c>
      <c r="E4359" t="s">
        <v>82</v>
      </c>
      <c r="G4359"/>
      <c r="H4359"/>
      <c r="I4359"/>
      <c r="J4359"/>
      <c r="K4359"/>
      <c r="L4359" s="29" t="s">
        <v>10</v>
      </c>
      <c r="M4359"/>
    </row>
    <row r="4360" spans="1:13" x14ac:dyDescent="0.25">
      <c r="A4360" s="16" t="s">
        <v>202</v>
      </c>
      <c r="B4360" s="16" t="s">
        <v>534</v>
      </c>
      <c r="C4360" t="s">
        <v>61</v>
      </c>
      <c r="D4360" t="s">
        <v>183</v>
      </c>
      <c r="E4360" t="s">
        <v>83</v>
      </c>
      <c r="G4360"/>
      <c r="H4360"/>
      <c r="I4360"/>
      <c r="J4360"/>
      <c r="K4360"/>
      <c r="L4360" s="29" t="s">
        <v>10</v>
      </c>
      <c r="M4360"/>
    </row>
    <row r="4361" spans="1:13" x14ac:dyDescent="0.25">
      <c r="A4361" s="16" t="s">
        <v>202</v>
      </c>
      <c r="B4361" s="16" t="s">
        <v>534</v>
      </c>
      <c r="C4361" t="s">
        <v>61</v>
      </c>
      <c r="D4361" t="s">
        <v>86</v>
      </c>
      <c r="E4361" t="s">
        <v>83</v>
      </c>
      <c r="G4361"/>
      <c r="H4361"/>
      <c r="I4361"/>
      <c r="J4361"/>
      <c r="K4361"/>
      <c r="L4361" s="29" t="s">
        <v>10</v>
      </c>
      <c r="M4361"/>
    </row>
    <row r="4362" spans="1:13" x14ac:dyDescent="0.25">
      <c r="A4362" s="16" t="s">
        <v>202</v>
      </c>
      <c r="B4362" s="16" t="s">
        <v>534</v>
      </c>
      <c r="C4362" t="s">
        <v>61</v>
      </c>
      <c r="D4362" t="s">
        <v>87</v>
      </c>
      <c r="E4362" t="s">
        <v>83</v>
      </c>
      <c r="G4362"/>
      <c r="H4362"/>
      <c r="I4362"/>
      <c r="J4362"/>
      <c r="K4362"/>
      <c r="L4362" s="29" t="s">
        <v>10</v>
      </c>
      <c r="M4362"/>
    </row>
    <row r="4363" spans="1:13" x14ac:dyDescent="0.25">
      <c r="A4363" s="16" t="s">
        <v>202</v>
      </c>
      <c r="B4363" s="16" t="s">
        <v>534</v>
      </c>
      <c r="C4363" t="s">
        <v>61</v>
      </c>
      <c r="D4363" t="s">
        <v>77</v>
      </c>
      <c r="E4363" t="s">
        <v>83</v>
      </c>
      <c r="G4363"/>
      <c r="H4363"/>
      <c r="I4363"/>
      <c r="J4363"/>
      <c r="K4363"/>
      <c r="L4363" s="29" t="s">
        <v>10</v>
      </c>
      <c r="M4363"/>
    </row>
    <row r="4364" spans="1:13" x14ac:dyDescent="0.25">
      <c r="A4364" s="16" t="s">
        <v>202</v>
      </c>
      <c r="B4364" s="16" t="s">
        <v>534</v>
      </c>
      <c r="C4364" t="s">
        <v>29</v>
      </c>
      <c r="D4364" t="s">
        <v>86</v>
      </c>
      <c r="E4364" t="s">
        <v>82</v>
      </c>
      <c r="G4364"/>
      <c r="H4364"/>
      <c r="I4364"/>
      <c r="J4364"/>
      <c r="K4364"/>
      <c r="L4364" s="29" t="s">
        <v>10</v>
      </c>
      <c r="M4364"/>
    </row>
    <row r="4365" spans="1:13" x14ac:dyDescent="0.25">
      <c r="A4365" s="16" t="s">
        <v>202</v>
      </c>
      <c r="B4365" s="16" t="s">
        <v>534</v>
      </c>
      <c r="C4365" t="s">
        <v>29</v>
      </c>
      <c r="D4365" t="s">
        <v>77</v>
      </c>
      <c r="E4365" t="s">
        <v>82</v>
      </c>
      <c r="G4365"/>
      <c r="H4365"/>
      <c r="I4365"/>
      <c r="J4365"/>
      <c r="K4365"/>
      <c r="L4365" s="29" t="s">
        <v>10</v>
      </c>
      <c r="M4365"/>
    </row>
    <row r="4366" spans="1:13" x14ac:dyDescent="0.25">
      <c r="A4366" s="16" t="s">
        <v>202</v>
      </c>
      <c r="B4366" s="16" t="s">
        <v>534</v>
      </c>
      <c r="C4366" t="s">
        <v>29</v>
      </c>
      <c r="D4366" t="s">
        <v>180</v>
      </c>
      <c r="E4366" t="s">
        <v>82</v>
      </c>
      <c r="G4366"/>
      <c r="H4366"/>
      <c r="I4366"/>
      <c r="J4366"/>
      <c r="K4366"/>
      <c r="L4366" s="29" t="s">
        <v>10</v>
      </c>
      <c r="M4366"/>
    </row>
    <row r="4367" spans="1:13" x14ac:dyDescent="0.25">
      <c r="A4367" s="16" t="s">
        <v>202</v>
      </c>
      <c r="B4367" s="16" t="s">
        <v>534</v>
      </c>
      <c r="C4367" t="s">
        <v>60</v>
      </c>
      <c r="D4367" t="s">
        <v>205</v>
      </c>
      <c r="E4367" t="s">
        <v>83</v>
      </c>
      <c r="G4367"/>
      <c r="H4367"/>
      <c r="I4367"/>
      <c r="J4367"/>
      <c r="K4367"/>
      <c r="L4367" s="29"/>
      <c r="M4367" t="s">
        <v>531</v>
      </c>
    </row>
    <row r="4368" spans="1:13" x14ac:dyDescent="0.25">
      <c r="A4368" s="16" t="s">
        <v>202</v>
      </c>
      <c r="B4368" s="16" t="s">
        <v>534</v>
      </c>
      <c r="C4368" t="s">
        <v>60</v>
      </c>
      <c r="D4368" t="s">
        <v>86</v>
      </c>
      <c r="E4368" t="s">
        <v>82</v>
      </c>
      <c r="G4368"/>
      <c r="H4368"/>
      <c r="I4368"/>
      <c r="J4368"/>
      <c r="K4368"/>
      <c r="L4368" s="29" t="s">
        <v>10</v>
      </c>
      <c r="M4368"/>
    </row>
    <row r="4369" spans="1:13" x14ac:dyDescent="0.25">
      <c r="A4369" s="16" t="s">
        <v>202</v>
      </c>
      <c r="B4369" s="16" t="s">
        <v>534</v>
      </c>
      <c r="C4369" t="s">
        <v>60</v>
      </c>
      <c r="D4369" t="s">
        <v>77</v>
      </c>
      <c r="E4369" t="s">
        <v>82</v>
      </c>
      <c r="G4369"/>
      <c r="H4369"/>
      <c r="I4369"/>
      <c r="J4369"/>
      <c r="K4369"/>
      <c r="L4369" s="29" t="s">
        <v>10</v>
      </c>
      <c r="M4369"/>
    </row>
    <row r="4370" spans="1:13" x14ac:dyDescent="0.25">
      <c r="A4370" s="16" t="s">
        <v>202</v>
      </c>
      <c r="B4370" s="16" t="s">
        <v>534</v>
      </c>
      <c r="C4370" t="s">
        <v>60</v>
      </c>
      <c r="D4370" t="s">
        <v>180</v>
      </c>
      <c r="E4370" t="s">
        <v>82</v>
      </c>
      <c r="G4370"/>
      <c r="H4370"/>
      <c r="I4370"/>
      <c r="J4370"/>
      <c r="K4370"/>
      <c r="L4370" s="29" t="s">
        <v>10</v>
      </c>
      <c r="M4370"/>
    </row>
    <row r="4371" spans="1:13" x14ac:dyDescent="0.25">
      <c r="A4371" s="16" t="s">
        <v>202</v>
      </c>
      <c r="B4371" s="16" t="s">
        <v>534</v>
      </c>
      <c r="C4371" t="s">
        <v>72</v>
      </c>
      <c r="D4371" t="s">
        <v>183</v>
      </c>
      <c r="E4371" t="s">
        <v>83</v>
      </c>
      <c r="G4371"/>
      <c r="H4371"/>
      <c r="I4371"/>
      <c r="J4371"/>
      <c r="K4371"/>
      <c r="L4371" s="29" t="s">
        <v>10</v>
      </c>
      <c r="M4371"/>
    </row>
    <row r="4372" spans="1:13" x14ac:dyDescent="0.25">
      <c r="A4372" s="16" t="s">
        <v>202</v>
      </c>
      <c r="B4372" s="16" t="s">
        <v>534</v>
      </c>
      <c r="C4372" t="s">
        <v>72</v>
      </c>
      <c r="D4372" t="s">
        <v>136</v>
      </c>
      <c r="E4372" t="s">
        <v>80</v>
      </c>
      <c r="G4372"/>
      <c r="H4372"/>
      <c r="I4372"/>
      <c r="J4372"/>
      <c r="K4372"/>
      <c r="L4372" s="29" t="s">
        <v>10</v>
      </c>
      <c r="M4372"/>
    </row>
    <row r="4373" spans="1:13" x14ac:dyDescent="0.25">
      <c r="A4373" s="16" t="s">
        <v>202</v>
      </c>
      <c r="B4373" s="16" t="s">
        <v>534</v>
      </c>
      <c r="C4373" t="s">
        <v>72</v>
      </c>
      <c r="D4373" t="s">
        <v>77</v>
      </c>
      <c r="E4373" t="s">
        <v>83</v>
      </c>
      <c r="G4373"/>
      <c r="H4373"/>
      <c r="I4373"/>
      <c r="J4373"/>
      <c r="K4373"/>
      <c r="L4373" s="29" t="s">
        <v>10</v>
      </c>
      <c r="M4373"/>
    </row>
    <row r="4374" spans="1:13" x14ac:dyDescent="0.25">
      <c r="A4374" s="16" t="s">
        <v>202</v>
      </c>
      <c r="B4374" s="16" t="s">
        <v>535</v>
      </c>
      <c r="C4374" t="s">
        <v>26</v>
      </c>
      <c r="D4374" t="s">
        <v>277</v>
      </c>
      <c r="E4374" t="s">
        <v>78</v>
      </c>
      <c r="G4374"/>
      <c r="H4374"/>
      <c r="I4374"/>
      <c r="J4374"/>
      <c r="K4374"/>
      <c r="L4374" s="29" t="s">
        <v>10</v>
      </c>
      <c r="M4374"/>
    </row>
    <row r="4375" spans="1:13" x14ac:dyDescent="0.25">
      <c r="A4375" s="16" t="s">
        <v>202</v>
      </c>
      <c r="B4375" s="16" t="s">
        <v>535</v>
      </c>
      <c r="C4375" t="s">
        <v>26</v>
      </c>
      <c r="D4375" s="4" t="s">
        <v>145</v>
      </c>
      <c r="E4375" s="11" t="s">
        <v>78</v>
      </c>
      <c r="L4375" s="29" t="s">
        <v>10</v>
      </c>
      <c r="M4375" s="17"/>
    </row>
    <row r="4376" spans="1:13" x14ac:dyDescent="0.25">
      <c r="A4376" s="16" t="s">
        <v>202</v>
      </c>
      <c r="B4376" s="16" t="s">
        <v>535</v>
      </c>
      <c r="C4376" t="s">
        <v>26</v>
      </c>
      <c r="D4376" s="4" t="s">
        <v>206</v>
      </c>
      <c r="E4376" s="11" t="s">
        <v>78</v>
      </c>
      <c r="L4376" s="29" t="s">
        <v>10</v>
      </c>
      <c r="M4376" s="17"/>
    </row>
    <row r="4377" spans="1:13" x14ac:dyDescent="0.25">
      <c r="A4377" s="16" t="s">
        <v>202</v>
      </c>
      <c r="B4377" s="16" t="s">
        <v>535</v>
      </c>
      <c r="C4377" t="s">
        <v>26</v>
      </c>
      <c r="D4377" s="4" t="s">
        <v>207</v>
      </c>
      <c r="E4377" s="11" t="s">
        <v>78</v>
      </c>
      <c r="L4377" s="29" t="s">
        <v>10</v>
      </c>
      <c r="M4377" s="17"/>
    </row>
    <row r="4378" spans="1:13" x14ac:dyDescent="0.25">
      <c r="A4378" s="16" t="s">
        <v>202</v>
      </c>
      <c r="B4378" s="16" t="s">
        <v>535</v>
      </c>
      <c r="C4378" t="s">
        <v>26</v>
      </c>
      <c r="D4378" s="4" t="s">
        <v>376</v>
      </c>
      <c r="E4378" s="11" t="s">
        <v>78</v>
      </c>
      <c r="L4378" s="29" t="s">
        <v>10</v>
      </c>
      <c r="M4378" s="17"/>
    </row>
    <row r="4379" spans="1:13" x14ac:dyDescent="0.25">
      <c r="A4379" s="16" t="s">
        <v>202</v>
      </c>
      <c r="B4379" s="16" t="s">
        <v>535</v>
      </c>
      <c r="C4379" t="s">
        <v>26</v>
      </c>
      <c r="D4379" s="4" t="s">
        <v>90</v>
      </c>
      <c r="E4379" s="11" t="s">
        <v>82</v>
      </c>
      <c r="L4379" s="29" t="s">
        <v>10</v>
      </c>
      <c r="M4379" s="17"/>
    </row>
    <row r="4380" spans="1:13" x14ac:dyDescent="0.25">
      <c r="A4380" s="16" t="s">
        <v>202</v>
      </c>
      <c r="B4380" s="16" t="s">
        <v>535</v>
      </c>
      <c r="C4380" t="s">
        <v>26</v>
      </c>
      <c r="D4380" s="4" t="s">
        <v>278</v>
      </c>
      <c r="E4380" s="11" t="s">
        <v>78</v>
      </c>
      <c r="L4380" s="29" t="s">
        <v>10</v>
      </c>
      <c r="M4380" s="17"/>
    </row>
    <row r="4381" spans="1:13" x14ac:dyDescent="0.25">
      <c r="A4381" s="16" t="s">
        <v>202</v>
      </c>
      <c r="B4381" s="16" t="s">
        <v>535</v>
      </c>
      <c r="C4381" t="s">
        <v>26</v>
      </c>
      <c r="D4381" s="4" t="s">
        <v>304</v>
      </c>
      <c r="E4381" s="11" t="s">
        <v>78</v>
      </c>
      <c r="L4381" s="29" t="s">
        <v>10</v>
      </c>
      <c r="M4381" s="17"/>
    </row>
    <row r="4382" spans="1:13" x14ac:dyDescent="0.25">
      <c r="A4382" s="16" t="s">
        <v>202</v>
      </c>
      <c r="B4382" s="16" t="s">
        <v>535</v>
      </c>
      <c r="C4382" s="16" t="s">
        <v>58</v>
      </c>
      <c r="D4382" s="4" t="s">
        <v>277</v>
      </c>
      <c r="E4382" s="11" t="s">
        <v>82</v>
      </c>
      <c r="L4382" s="29" t="s">
        <v>10</v>
      </c>
      <c r="M4382" s="17"/>
    </row>
    <row r="4383" spans="1:13" x14ac:dyDescent="0.25">
      <c r="A4383" s="16" t="s">
        <v>202</v>
      </c>
      <c r="B4383" s="16" t="s">
        <v>535</v>
      </c>
      <c r="C4383" s="16" t="s">
        <v>58</v>
      </c>
      <c r="D4383" s="4" t="s">
        <v>145</v>
      </c>
      <c r="E4383" s="11" t="s">
        <v>82</v>
      </c>
      <c r="L4383" s="29" t="s">
        <v>10</v>
      </c>
      <c r="M4383" s="17"/>
    </row>
    <row r="4384" spans="1:13" x14ac:dyDescent="0.25">
      <c r="A4384" s="16" t="s">
        <v>202</v>
      </c>
      <c r="B4384" s="16" t="s">
        <v>535</v>
      </c>
      <c r="C4384" s="16" t="s">
        <v>58</v>
      </c>
      <c r="D4384" s="4" t="s">
        <v>206</v>
      </c>
      <c r="E4384" s="11" t="s">
        <v>82</v>
      </c>
      <c r="L4384" s="29" t="s">
        <v>10</v>
      </c>
      <c r="M4384" s="17"/>
    </row>
    <row r="4385" spans="1:13" x14ac:dyDescent="0.25">
      <c r="A4385" s="16" t="s">
        <v>202</v>
      </c>
      <c r="B4385" s="16" t="s">
        <v>535</v>
      </c>
      <c r="C4385" s="16" t="s">
        <v>58</v>
      </c>
      <c r="D4385" s="4" t="s">
        <v>207</v>
      </c>
      <c r="E4385" s="11" t="s">
        <v>82</v>
      </c>
      <c r="L4385" s="29" t="s">
        <v>10</v>
      </c>
      <c r="M4385" s="17"/>
    </row>
    <row r="4386" spans="1:13" x14ac:dyDescent="0.25">
      <c r="A4386" s="16" t="s">
        <v>202</v>
      </c>
      <c r="B4386" s="16" t="s">
        <v>535</v>
      </c>
      <c r="C4386" s="16" t="s">
        <v>58</v>
      </c>
      <c r="D4386" s="4" t="s">
        <v>376</v>
      </c>
      <c r="E4386" s="11" t="s">
        <v>82</v>
      </c>
      <c r="L4386" s="29" t="s">
        <v>10</v>
      </c>
      <c r="M4386" s="17"/>
    </row>
    <row r="4387" spans="1:13" x14ac:dyDescent="0.25">
      <c r="A4387" s="16" t="s">
        <v>202</v>
      </c>
      <c r="B4387" s="16" t="s">
        <v>535</v>
      </c>
      <c r="C4387" s="16" t="s">
        <v>58</v>
      </c>
      <c r="D4387" s="4" t="s">
        <v>90</v>
      </c>
      <c r="E4387" s="11" t="s">
        <v>83</v>
      </c>
      <c r="L4387" s="29" t="s">
        <v>10</v>
      </c>
      <c r="M4387" s="17"/>
    </row>
    <row r="4388" spans="1:13" x14ac:dyDescent="0.25">
      <c r="A4388" s="16" t="s">
        <v>202</v>
      </c>
      <c r="B4388" s="16" t="s">
        <v>535</v>
      </c>
      <c r="C4388" s="16" t="s">
        <v>58</v>
      </c>
      <c r="D4388" s="4" t="s">
        <v>278</v>
      </c>
      <c r="E4388" s="11" t="s">
        <v>82</v>
      </c>
      <c r="L4388" s="29" t="s">
        <v>10</v>
      </c>
      <c r="M4388" s="17"/>
    </row>
    <row r="4389" spans="1:13" x14ac:dyDescent="0.25">
      <c r="A4389" s="16" t="s">
        <v>202</v>
      </c>
      <c r="B4389" s="16" t="s">
        <v>535</v>
      </c>
      <c r="C4389" s="16" t="s">
        <v>58</v>
      </c>
      <c r="D4389" s="4" t="s">
        <v>304</v>
      </c>
      <c r="E4389" s="11" t="s">
        <v>82</v>
      </c>
      <c r="L4389" s="29" t="s">
        <v>10</v>
      </c>
      <c r="M4389" s="17"/>
    </row>
    <row r="4390" spans="1:13" x14ac:dyDescent="0.25">
      <c r="A4390" s="16" t="s">
        <v>202</v>
      </c>
      <c r="B4390" s="18" t="s">
        <v>536</v>
      </c>
      <c r="C4390" s="16" t="s">
        <v>9</v>
      </c>
      <c r="D4390" s="4" t="s">
        <v>98</v>
      </c>
      <c r="E4390" s="11" t="s">
        <v>114</v>
      </c>
      <c r="L4390" s="29" t="s">
        <v>10</v>
      </c>
      <c r="M4390" s="17"/>
    </row>
    <row r="4391" spans="1:13" x14ac:dyDescent="0.25">
      <c r="A4391" s="16" t="s">
        <v>202</v>
      </c>
      <c r="B4391" s="18" t="s">
        <v>536</v>
      </c>
      <c r="C4391" s="16" t="s">
        <v>9</v>
      </c>
      <c r="D4391" s="4" t="s">
        <v>320</v>
      </c>
      <c r="E4391" s="11" t="s">
        <v>78</v>
      </c>
      <c r="L4391" s="29" t="s">
        <v>10</v>
      </c>
      <c r="M4391" s="17"/>
    </row>
    <row r="4392" spans="1:13" x14ac:dyDescent="0.25">
      <c r="A4392" s="16" t="s">
        <v>202</v>
      </c>
      <c r="B4392" s="18" t="s">
        <v>536</v>
      </c>
      <c r="C4392" s="16" t="s">
        <v>9</v>
      </c>
      <c r="D4392" s="4" t="s">
        <v>481</v>
      </c>
      <c r="E4392" s="11" t="s">
        <v>78</v>
      </c>
      <c r="L4392" s="29" t="s">
        <v>10</v>
      </c>
      <c r="M4392" s="17"/>
    </row>
    <row r="4393" spans="1:13" x14ac:dyDescent="0.25">
      <c r="A4393" s="16" t="s">
        <v>202</v>
      </c>
      <c r="B4393" s="18" t="s">
        <v>536</v>
      </c>
      <c r="C4393" s="16" t="s">
        <v>9</v>
      </c>
      <c r="D4393" s="4" t="s">
        <v>213</v>
      </c>
      <c r="E4393" s="11" t="s">
        <v>78</v>
      </c>
      <c r="L4393" s="29" t="s">
        <v>10</v>
      </c>
      <c r="M4393" s="17"/>
    </row>
    <row r="4394" spans="1:13" x14ac:dyDescent="0.25">
      <c r="A4394" s="16" t="s">
        <v>202</v>
      </c>
      <c r="B4394" s="18" t="s">
        <v>536</v>
      </c>
      <c r="C4394" s="16" t="s">
        <v>9</v>
      </c>
      <c r="D4394" s="4" t="s">
        <v>90</v>
      </c>
      <c r="E4394" s="11" t="s">
        <v>78</v>
      </c>
      <c r="L4394" s="29" t="s">
        <v>10</v>
      </c>
      <c r="M4394" s="17"/>
    </row>
    <row r="4395" spans="1:13" x14ac:dyDescent="0.25">
      <c r="A4395" s="16" t="s">
        <v>202</v>
      </c>
      <c r="B4395" s="18" t="s">
        <v>536</v>
      </c>
      <c r="C4395" s="16" t="s">
        <v>9</v>
      </c>
      <c r="D4395" s="4" t="s">
        <v>208</v>
      </c>
      <c r="E4395" s="11" t="s">
        <v>78</v>
      </c>
      <c r="L4395" s="29" t="s">
        <v>10</v>
      </c>
      <c r="M4395" s="17"/>
    </row>
    <row r="4396" spans="1:13" x14ac:dyDescent="0.25">
      <c r="A4396" s="16" t="s">
        <v>202</v>
      </c>
      <c r="B4396" s="18" t="s">
        <v>536</v>
      </c>
      <c r="C4396" s="16" t="s">
        <v>9</v>
      </c>
      <c r="D4396" s="4" t="s">
        <v>172</v>
      </c>
      <c r="E4396" s="11" t="s">
        <v>78</v>
      </c>
      <c r="L4396" s="29" t="s">
        <v>10</v>
      </c>
      <c r="M4396" s="17"/>
    </row>
    <row r="4397" spans="1:13" x14ac:dyDescent="0.25">
      <c r="A4397" s="16" t="s">
        <v>202</v>
      </c>
      <c r="B4397" s="18" t="s">
        <v>536</v>
      </c>
      <c r="C4397" s="16" t="s">
        <v>11</v>
      </c>
      <c r="D4397" s="4" t="s">
        <v>98</v>
      </c>
      <c r="E4397" s="11" t="s">
        <v>114</v>
      </c>
      <c r="L4397" s="29" t="s">
        <v>10</v>
      </c>
      <c r="M4397" s="17"/>
    </row>
    <row r="4398" spans="1:13" x14ac:dyDescent="0.25">
      <c r="A4398" s="16" t="s">
        <v>202</v>
      </c>
      <c r="B4398" s="18" t="s">
        <v>536</v>
      </c>
      <c r="C4398" s="16" t="s">
        <v>11</v>
      </c>
      <c r="D4398" s="4" t="s">
        <v>320</v>
      </c>
      <c r="E4398" s="11" t="s">
        <v>78</v>
      </c>
      <c r="L4398" s="29" t="s">
        <v>10</v>
      </c>
      <c r="M4398" s="17"/>
    </row>
    <row r="4399" spans="1:13" x14ac:dyDescent="0.25">
      <c r="A4399" s="16" t="s">
        <v>202</v>
      </c>
      <c r="B4399" s="18" t="s">
        <v>536</v>
      </c>
      <c r="C4399" s="16" t="s">
        <v>11</v>
      </c>
      <c r="D4399" s="4" t="s">
        <v>204</v>
      </c>
      <c r="E4399" s="11" t="s">
        <v>114</v>
      </c>
      <c r="L4399" s="29" t="s">
        <v>10</v>
      </c>
      <c r="M4399" s="17"/>
    </row>
    <row r="4400" spans="1:13" x14ac:dyDescent="0.25">
      <c r="A4400" s="16" t="s">
        <v>202</v>
      </c>
      <c r="B4400" s="18" t="s">
        <v>536</v>
      </c>
      <c r="C4400" s="16" t="s">
        <v>11</v>
      </c>
      <c r="D4400" s="4" t="s">
        <v>207</v>
      </c>
      <c r="E4400" s="11" t="s">
        <v>114</v>
      </c>
      <c r="L4400" s="29" t="s">
        <v>10</v>
      </c>
      <c r="M4400" s="17"/>
    </row>
    <row r="4401" spans="1:13" x14ac:dyDescent="0.25">
      <c r="A4401" s="16" t="s">
        <v>202</v>
      </c>
      <c r="B4401" s="18" t="s">
        <v>536</v>
      </c>
      <c r="C4401" s="16" t="s">
        <v>11</v>
      </c>
      <c r="D4401" s="4" t="s">
        <v>213</v>
      </c>
      <c r="E4401" s="11" t="s">
        <v>78</v>
      </c>
      <c r="L4401" s="29" t="s">
        <v>10</v>
      </c>
      <c r="M4401" s="17"/>
    </row>
    <row r="4402" spans="1:13" x14ac:dyDescent="0.25">
      <c r="A4402" s="16" t="s">
        <v>202</v>
      </c>
      <c r="B4402" s="18" t="s">
        <v>536</v>
      </c>
      <c r="C4402" s="16" t="s">
        <v>11</v>
      </c>
      <c r="D4402" s="4" t="s">
        <v>280</v>
      </c>
      <c r="E4402" s="11" t="s">
        <v>114</v>
      </c>
      <c r="L4402" s="29" t="s">
        <v>10</v>
      </c>
      <c r="M4402" s="17"/>
    </row>
    <row r="4403" spans="1:13" x14ac:dyDescent="0.25">
      <c r="A4403" s="16" t="s">
        <v>202</v>
      </c>
      <c r="B4403" s="18" t="s">
        <v>536</v>
      </c>
      <c r="C4403" s="16" t="s">
        <v>11</v>
      </c>
      <c r="D4403" s="4" t="s">
        <v>482</v>
      </c>
      <c r="E4403" s="11" t="s">
        <v>82</v>
      </c>
      <c r="L4403" s="29" t="s">
        <v>10</v>
      </c>
      <c r="M4403" s="17"/>
    </row>
    <row r="4404" spans="1:13" x14ac:dyDescent="0.25">
      <c r="A4404" s="16" t="s">
        <v>202</v>
      </c>
      <c r="B4404" s="18" t="s">
        <v>536</v>
      </c>
      <c r="C4404" s="16" t="s">
        <v>11</v>
      </c>
      <c r="D4404" s="4" t="s">
        <v>172</v>
      </c>
      <c r="E4404" s="11" t="s">
        <v>78</v>
      </c>
      <c r="L4404" s="29" t="s">
        <v>10</v>
      </c>
      <c r="M4404" s="17"/>
    </row>
    <row r="4405" spans="1:13" x14ac:dyDescent="0.25">
      <c r="A4405" s="16" t="s">
        <v>202</v>
      </c>
      <c r="B4405" s="18" t="s">
        <v>536</v>
      </c>
      <c r="C4405" s="16" t="s">
        <v>21</v>
      </c>
      <c r="D4405" s="4" t="s">
        <v>98</v>
      </c>
      <c r="E4405" s="11" t="s">
        <v>78</v>
      </c>
      <c r="L4405" s="29" t="s">
        <v>10</v>
      </c>
      <c r="M4405" s="17"/>
    </row>
    <row r="4406" spans="1:13" x14ac:dyDescent="0.25">
      <c r="A4406" s="16" t="s">
        <v>202</v>
      </c>
      <c r="B4406" s="18" t="s">
        <v>536</v>
      </c>
      <c r="C4406" s="16" t="s">
        <v>21</v>
      </c>
      <c r="D4406" s="4" t="s">
        <v>320</v>
      </c>
      <c r="E4406" s="11" t="s">
        <v>78</v>
      </c>
      <c r="L4406" s="29" t="s">
        <v>10</v>
      </c>
      <c r="M4406" s="17"/>
    </row>
    <row r="4407" spans="1:13" x14ac:dyDescent="0.25">
      <c r="A4407" s="16" t="s">
        <v>202</v>
      </c>
      <c r="B4407" s="18" t="s">
        <v>536</v>
      </c>
      <c r="C4407" s="16" t="s">
        <v>21</v>
      </c>
      <c r="D4407" s="4" t="s">
        <v>272</v>
      </c>
      <c r="E4407" s="11" t="s">
        <v>78</v>
      </c>
      <c r="L4407" s="29" t="s">
        <v>10</v>
      </c>
      <c r="M4407" s="17"/>
    </row>
    <row r="4408" spans="1:13" x14ac:dyDescent="0.25">
      <c r="A4408" s="16" t="s">
        <v>202</v>
      </c>
      <c r="B4408" s="18" t="s">
        <v>536</v>
      </c>
      <c r="C4408" s="16" t="s">
        <v>21</v>
      </c>
      <c r="D4408" s="4" t="s">
        <v>207</v>
      </c>
      <c r="E4408" s="11" t="s">
        <v>78</v>
      </c>
      <c r="L4408" s="29" t="s">
        <v>10</v>
      </c>
      <c r="M4408" s="17"/>
    </row>
    <row r="4409" spans="1:13" x14ac:dyDescent="0.25">
      <c r="A4409" s="16" t="s">
        <v>202</v>
      </c>
      <c r="B4409" s="18" t="s">
        <v>536</v>
      </c>
      <c r="C4409" s="16" t="s">
        <v>21</v>
      </c>
      <c r="D4409" s="4" t="s">
        <v>481</v>
      </c>
      <c r="E4409" s="11" t="s">
        <v>82</v>
      </c>
      <c r="L4409" s="29" t="s">
        <v>10</v>
      </c>
      <c r="M4409" s="17"/>
    </row>
    <row r="4410" spans="1:13" x14ac:dyDescent="0.25">
      <c r="A4410" s="16" t="s">
        <v>202</v>
      </c>
      <c r="B4410" s="18" t="s">
        <v>536</v>
      </c>
      <c r="C4410" s="16" t="s">
        <v>21</v>
      </c>
      <c r="D4410" s="4" t="s">
        <v>303</v>
      </c>
      <c r="E4410" s="11" t="s">
        <v>78</v>
      </c>
      <c r="L4410" s="29" t="s">
        <v>10</v>
      </c>
      <c r="M4410" s="17"/>
    </row>
    <row r="4411" spans="1:13" x14ac:dyDescent="0.25">
      <c r="A4411" s="16" t="s">
        <v>202</v>
      </c>
      <c r="B4411" s="18" t="s">
        <v>536</v>
      </c>
      <c r="C4411" s="16" t="s">
        <v>21</v>
      </c>
      <c r="D4411" s="4" t="s">
        <v>213</v>
      </c>
      <c r="E4411" s="11" t="s">
        <v>82</v>
      </c>
      <c r="L4411" s="29" t="s">
        <v>10</v>
      </c>
      <c r="M4411" s="17"/>
    </row>
    <row r="4412" spans="1:13" x14ac:dyDescent="0.25">
      <c r="A4412" s="16" t="s">
        <v>202</v>
      </c>
      <c r="B4412" s="18" t="s">
        <v>536</v>
      </c>
      <c r="C4412" s="16" t="s">
        <v>21</v>
      </c>
      <c r="D4412" s="16" t="s">
        <v>90</v>
      </c>
      <c r="E4412" s="17" t="s">
        <v>82</v>
      </c>
      <c r="L4412" s="29" t="s">
        <v>10</v>
      </c>
      <c r="M4412" s="16"/>
    </row>
    <row r="4413" spans="1:13" x14ac:dyDescent="0.25">
      <c r="A4413" s="16" t="s">
        <v>202</v>
      </c>
      <c r="B4413" s="18" t="s">
        <v>536</v>
      </c>
      <c r="C4413" s="16" t="s">
        <v>21</v>
      </c>
      <c r="D4413" s="16" t="s">
        <v>92</v>
      </c>
      <c r="E4413" s="17" t="s">
        <v>78</v>
      </c>
      <c r="L4413" s="29" t="s">
        <v>10</v>
      </c>
      <c r="M4413" s="16"/>
    </row>
    <row r="4414" spans="1:13" x14ac:dyDescent="0.25">
      <c r="A4414" s="16" t="s">
        <v>202</v>
      </c>
      <c r="B4414" s="18" t="s">
        <v>536</v>
      </c>
      <c r="C4414" s="16" t="s">
        <v>21</v>
      </c>
      <c r="D4414" s="16" t="s">
        <v>219</v>
      </c>
      <c r="E4414" s="17" t="s">
        <v>78</v>
      </c>
      <c r="L4414" s="29" t="s">
        <v>10</v>
      </c>
      <c r="M4414" s="16"/>
    </row>
    <row r="4415" spans="1:13" x14ac:dyDescent="0.25">
      <c r="A4415" s="16" t="s">
        <v>202</v>
      </c>
      <c r="B4415" s="18" t="s">
        <v>536</v>
      </c>
      <c r="C4415" s="16" t="s">
        <v>21</v>
      </c>
      <c r="D4415" s="16" t="s">
        <v>172</v>
      </c>
      <c r="E4415" s="17" t="s">
        <v>78</v>
      </c>
      <c r="L4415" s="29" t="s">
        <v>10</v>
      </c>
      <c r="M4415" s="16"/>
    </row>
    <row r="4416" spans="1:13" x14ac:dyDescent="0.25">
      <c r="A4416" s="16" t="s">
        <v>202</v>
      </c>
      <c r="B4416" s="18" t="s">
        <v>536</v>
      </c>
      <c r="C4416" s="16" t="s">
        <v>21</v>
      </c>
      <c r="D4416" s="16" t="s">
        <v>209</v>
      </c>
      <c r="E4416" s="17" t="s">
        <v>82</v>
      </c>
      <c r="L4416" s="29" t="s">
        <v>10</v>
      </c>
      <c r="M4416" s="16"/>
    </row>
    <row r="4417" spans="1:13" x14ac:dyDescent="0.25">
      <c r="A4417" s="16" t="s">
        <v>202</v>
      </c>
      <c r="B4417" s="18" t="s">
        <v>536</v>
      </c>
      <c r="C4417" s="16" t="s">
        <v>21</v>
      </c>
      <c r="D4417" s="16" t="s">
        <v>139</v>
      </c>
      <c r="E4417" s="17" t="s">
        <v>78</v>
      </c>
      <c r="L4417" s="29" t="s">
        <v>10</v>
      </c>
      <c r="M4417" s="16"/>
    </row>
    <row r="4418" spans="1:13" x14ac:dyDescent="0.25">
      <c r="A4418" s="16" t="s">
        <v>202</v>
      </c>
      <c r="B4418" s="18" t="s">
        <v>537</v>
      </c>
      <c r="C4418" s="16" t="s">
        <v>25</v>
      </c>
      <c r="D4418" s="16" t="s">
        <v>205</v>
      </c>
      <c r="E4418" s="17" t="s">
        <v>78</v>
      </c>
      <c r="L4418" s="29" t="s">
        <v>10</v>
      </c>
      <c r="M4418" s="16"/>
    </row>
    <row r="4419" spans="1:13" x14ac:dyDescent="0.25">
      <c r="A4419" s="16" t="s">
        <v>202</v>
      </c>
      <c r="B4419" s="18" t="s">
        <v>537</v>
      </c>
      <c r="C4419" s="16" t="s">
        <v>25</v>
      </c>
      <c r="D4419" s="16" t="s">
        <v>181</v>
      </c>
      <c r="E4419" s="17" t="s">
        <v>114</v>
      </c>
      <c r="L4419" s="29" t="s">
        <v>10</v>
      </c>
      <c r="M4419" s="16"/>
    </row>
    <row r="4420" spans="1:13" x14ac:dyDescent="0.25">
      <c r="A4420" s="16" t="s">
        <v>202</v>
      </c>
      <c r="B4420" s="18" t="s">
        <v>537</v>
      </c>
      <c r="C4420" s="16" t="s">
        <v>42</v>
      </c>
      <c r="D4420" s="16" t="s">
        <v>205</v>
      </c>
      <c r="E4420" s="17" t="s">
        <v>78</v>
      </c>
      <c r="L4420" s="29" t="s">
        <v>10</v>
      </c>
      <c r="M4420" s="16"/>
    </row>
    <row r="4421" spans="1:13" x14ac:dyDescent="0.25">
      <c r="A4421" s="16" t="s">
        <v>202</v>
      </c>
      <c r="B4421" s="18" t="s">
        <v>537</v>
      </c>
      <c r="C4421" s="16" t="s">
        <v>56</v>
      </c>
      <c r="D4421" s="16" t="s">
        <v>205</v>
      </c>
      <c r="E4421" s="17" t="s">
        <v>82</v>
      </c>
      <c r="L4421" s="29" t="s">
        <v>10</v>
      </c>
      <c r="M4421" s="16"/>
    </row>
    <row r="4422" spans="1:13" x14ac:dyDescent="0.25">
      <c r="A4422" s="16" t="s">
        <v>202</v>
      </c>
      <c r="B4422" s="18" t="s">
        <v>537</v>
      </c>
      <c r="C4422" s="16" t="s">
        <v>57</v>
      </c>
      <c r="D4422" s="16" t="s">
        <v>205</v>
      </c>
      <c r="E4422" s="17" t="s">
        <v>83</v>
      </c>
      <c r="L4422" s="29" t="s">
        <v>10</v>
      </c>
      <c r="M4422" s="16"/>
    </row>
    <row r="4423" spans="1:13" x14ac:dyDescent="0.25">
      <c r="A4423" s="16" t="s">
        <v>202</v>
      </c>
      <c r="B4423" s="18" t="s">
        <v>537</v>
      </c>
      <c r="C4423" s="16" t="s">
        <v>57</v>
      </c>
      <c r="D4423" s="16" t="s">
        <v>101</v>
      </c>
      <c r="E4423" s="17" t="s">
        <v>83</v>
      </c>
      <c r="L4423" s="29" t="s">
        <v>10</v>
      </c>
      <c r="M4423" s="16"/>
    </row>
    <row r="4424" spans="1:13" x14ac:dyDescent="0.25">
      <c r="A4424" s="16" t="s">
        <v>202</v>
      </c>
      <c r="B4424" s="18" t="s">
        <v>537</v>
      </c>
      <c r="C4424" s="16" t="s">
        <v>14</v>
      </c>
      <c r="D4424" s="16" t="s">
        <v>205</v>
      </c>
      <c r="E4424" s="17" t="s">
        <v>78</v>
      </c>
      <c r="L4424" s="29" t="s">
        <v>10</v>
      </c>
      <c r="M4424" s="16"/>
    </row>
    <row r="4425" spans="1:13" x14ac:dyDescent="0.25">
      <c r="A4425" s="16" t="s">
        <v>202</v>
      </c>
      <c r="B4425" s="18" t="s">
        <v>537</v>
      </c>
      <c r="C4425" s="16" t="s">
        <v>26</v>
      </c>
      <c r="D4425" s="16" t="s">
        <v>205</v>
      </c>
      <c r="E4425" s="17" t="s">
        <v>78</v>
      </c>
      <c r="L4425" s="29" t="s">
        <v>10</v>
      </c>
      <c r="M4425" s="16"/>
    </row>
    <row r="4426" spans="1:13" x14ac:dyDescent="0.25">
      <c r="A4426" s="16" t="s">
        <v>202</v>
      </c>
      <c r="B4426" s="18" t="s">
        <v>537</v>
      </c>
      <c r="C4426" s="16" t="s">
        <v>26</v>
      </c>
      <c r="D4426" s="16" t="s">
        <v>101</v>
      </c>
      <c r="E4426" s="17" t="s">
        <v>82</v>
      </c>
      <c r="L4426" s="29" t="s">
        <v>10</v>
      </c>
      <c r="M4426" s="16"/>
    </row>
    <row r="4427" spans="1:13" x14ac:dyDescent="0.25">
      <c r="A4427" s="16" t="s">
        <v>202</v>
      </c>
      <c r="B4427" s="18" t="s">
        <v>537</v>
      </c>
      <c r="C4427" s="16" t="s">
        <v>58</v>
      </c>
      <c r="D4427" s="16" t="s">
        <v>205</v>
      </c>
      <c r="E4427" s="17" t="s">
        <v>82</v>
      </c>
      <c r="L4427" s="29" t="s">
        <v>10</v>
      </c>
      <c r="M4427" s="16"/>
    </row>
    <row r="4428" spans="1:13" x14ac:dyDescent="0.25">
      <c r="A4428" s="16" t="s">
        <v>202</v>
      </c>
      <c r="B4428" s="18" t="s">
        <v>537</v>
      </c>
      <c r="C4428" s="16" t="s">
        <v>58</v>
      </c>
      <c r="D4428" s="16" t="s">
        <v>101</v>
      </c>
      <c r="E4428" s="17" t="s">
        <v>82</v>
      </c>
      <c r="L4428" s="29" t="s">
        <v>10</v>
      </c>
      <c r="M4428" s="16"/>
    </row>
    <row r="4429" spans="1:13" x14ac:dyDescent="0.25">
      <c r="A4429" s="16" t="s">
        <v>202</v>
      </c>
      <c r="B4429" s="18" t="s">
        <v>537</v>
      </c>
      <c r="C4429" s="16" t="s">
        <v>59</v>
      </c>
      <c r="D4429" s="16" t="s">
        <v>205</v>
      </c>
      <c r="E4429" s="17" t="s">
        <v>83</v>
      </c>
      <c r="L4429" s="29" t="s">
        <v>10</v>
      </c>
      <c r="M4429" s="16"/>
    </row>
    <row r="4430" spans="1:13" x14ac:dyDescent="0.25">
      <c r="A4430" s="16" t="s">
        <v>202</v>
      </c>
      <c r="B4430" s="18" t="s">
        <v>537</v>
      </c>
      <c r="C4430" s="16" t="s">
        <v>59</v>
      </c>
      <c r="D4430" s="16" t="s">
        <v>101</v>
      </c>
      <c r="E4430" s="17" t="s">
        <v>83</v>
      </c>
      <c r="L4430" s="29" t="s">
        <v>10</v>
      </c>
      <c r="M4430" s="16"/>
    </row>
    <row r="4431" spans="1:13" x14ac:dyDescent="0.25">
      <c r="A4431" s="16" t="s">
        <v>202</v>
      </c>
      <c r="B4431" s="18" t="s">
        <v>537</v>
      </c>
      <c r="C4431" s="16" t="s">
        <v>32</v>
      </c>
      <c r="D4431" s="16" t="s">
        <v>101</v>
      </c>
      <c r="E4431" s="17" t="s">
        <v>78</v>
      </c>
      <c r="L4431" s="29" t="s">
        <v>10</v>
      </c>
      <c r="M4431" s="16"/>
    </row>
    <row r="4432" spans="1:13" x14ac:dyDescent="0.25">
      <c r="A4432" s="16" t="s">
        <v>202</v>
      </c>
      <c r="B4432" s="18" t="s">
        <v>538</v>
      </c>
      <c r="C4432" s="16" t="s">
        <v>9</v>
      </c>
      <c r="D4432" s="16" t="s">
        <v>98</v>
      </c>
      <c r="E4432" s="17" t="s">
        <v>114</v>
      </c>
      <c r="L4432" s="29" t="s">
        <v>10</v>
      </c>
      <c r="M4432" s="16"/>
    </row>
    <row r="4433" spans="1:13" x14ac:dyDescent="0.25">
      <c r="A4433" s="16" t="s">
        <v>202</v>
      </c>
      <c r="B4433" s="18" t="s">
        <v>538</v>
      </c>
      <c r="C4433" s="16" t="s">
        <v>9</v>
      </c>
      <c r="D4433" s="16" t="s">
        <v>320</v>
      </c>
      <c r="E4433" s="17" t="s">
        <v>78</v>
      </c>
      <c r="L4433" s="29" t="s">
        <v>10</v>
      </c>
      <c r="M4433" s="16"/>
    </row>
    <row r="4434" spans="1:13" x14ac:dyDescent="0.25">
      <c r="A4434" s="16" t="s">
        <v>202</v>
      </c>
      <c r="B4434" s="18" t="s">
        <v>538</v>
      </c>
      <c r="C4434" s="16" t="s">
        <v>9</v>
      </c>
      <c r="D4434" s="16" t="s">
        <v>272</v>
      </c>
      <c r="E4434" s="17" t="s">
        <v>114</v>
      </c>
      <c r="L4434" s="29" t="s">
        <v>10</v>
      </c>
      <c r="M4434" s="16"/>
    </row>
    <row r="4435" spans="1:13" x14ac:dyDescent="0.25">
      <c r="A4435" s="16" t="s">
        <v>202</v>
      </c>
      <c r="B4435" s="18" t="s">
        <v>538</v>
      </c>
      <c r="C4435" s="16" t="s">
        <v>9</v>
      </c>
      <c r="D4435" s="16" t="s">
        <v>100</v>
      </c>
      <c r="E4435" s="17" t="s">
        <v>78</v>
      </c>
      <c r="L4435" s="29" t="s">
        <v>10</v>
      </c>
      <c r="M4435" s="16"/>
    </row>
    <row r="4436" spans="1:13" x14ac:dyDescent="0.25">
      <c r="A4436" s="16" t="s">
        <v>202</v>
      </c>
      <c r="B4436" s="18" t="s">
        <v>538</v>
      </c>
      <c r="C4436" s="16" t="s">
        <v>9</v>
      </c>
      <c r="D4436" s="16" t="s">
        <v>481</v>
      </c>
      <c r="E4436" s="17" t="s">
        <v>78</v>
      </c>
      <c r="L4436" s="29" t="s">
        <v>10</v>
      </c>
      <c r="M4436" s="16"/>
    </row>
    <row r="4437" spans="1:13" x14ac:dyDescent="0.25">
      <c r="A4437" s="16" t="s">
        <v>202</v>
      </c>
      <c r="B4437" s="18" t="s">
        <v>538</v>
      </c>
      <c r="C4437" s="16" t="s">
        <v>9</v>
      </c>
      <c r="D4437" s="16" t="s">
        <v>213</v>
      </c>
      <c r="E4437" s="17" t="s">
        <v>78</v>
      </c>
      <c r="L4437" s="29" t="s">
        <v>10</v>
      </c>
      <c r="M4437" s="16"/>
    </row>
    <row r="4438" spans="1:13" x14ac:dyDescent="0.25">
      <c r="A4438" s="16" t="s">
        <v>202</v>
      </c>
      <c r="B4438" s="18" t="s">
        <v>538</v>
      </c>
      <c r="C4438" s="16" t="s">
        <v>9</v>
      </c>
      <c r="D4438" s="16" t="s">
        <v>316</v>
      </c>
      <c r="E4438" s="17" t="s">
        <v>114</v>
      </c>
      <c r="L4438" s="29" t="s">
        <v>10</v>
      </c>
      <c r="M4438" s="16"/>
    </row>
    <row r="4439" spans="1:13" x14ac:dyDescent="0.25">
      <c r="A4439" s="16" t="s">
        <v>202</v>
      </c>
      <c r="B4439" s="18" t="s">
        <v>538</v>
      </c>
      <c r="C4439" s="16" t="s">
        <v>9</v>
      </c>
      <c r="D4439" s="16" t="s">
        <v>90</v>
      </c>
      <c r="E4439" s="17" t="s">
        <v>78</v>
      </c>
      <c r="L4439" s="29" t="s">
        <v>10</v>
      </c>
      <c r="M4439" s="16"/>
    </row>
    <row r="4440" spans="1:13" x14ac:dyDescent="0.25">
      <c r="A4440" s="16" t="s">
        <v>202</v>
      </c>
      <c r="B4440" s="18" t="s">
        <v>538</v>
      </c>
      <c r="C4440" s="16" t="s">
        <v>9</v>
      </c>
      <c r="D4440" s="16" t="s">
        <v>92</v>
      </c>
      <c r="E4440" s="17" t="s">
        <v>114</v>
      </c>
      <c r="L4440" s="29" t="s">
        <v>10</v>
      </c>
      <c r="M4440" s="16"/>
    </row>
    <row r="4441" spans="1:13" x14ac:dyDescent="0.25">
      <c r="A4441" s="16" t="s">
        <v>202</v>
      </c>
      <c r="B4441" s="18" t="s">
        <v>538</v>
      </c>
      <c r="C4441" s="16" t="s">
        <v>9</v>
      </c>
      <c r="D4441" s="16" t="s">
        <v>172</v>
      </c>
      <c r="E4441" s="17" t="s">
        <v>78</v>
      </c>
      <c r="L4441" s="29" t="s">
        <v>10</v>
      </c>
      <c r="M4441" s="16"/>
    </row>
    <row r="4442" spans="1:13" x14ac:dyDescent="0.25">
      <c r="A4442" s="16" t="s">
        <v>202</v>
      </c>
      <c r="B4442" s="18" t="s">
        <v>538</v>
      </c>
      <c r="C4442" s="16" t="s">
        <v>11</v>
      </c>
      <c r="D4442" s="16" t="s">
        <v>98</v>
      </c>
      <c r="E4442" s="17" t="s">
        <v>114</v>
      </c>
      <c r="L4442" s="29" t="s">
        <v>10</v>
      </c>
      <c r="M4442" s="16"/>
    </row>
    <row r="4443" spans="1:13" x14ac:dyDescent="0.25">
      <c r="A4443" s="16" t="s">
        <v>202</v>
      </c>
      <c r="B4443" s="18" t="s">
        <v>538</v>
      </c>
      <c r="C4443" s="16" t="s">
        <v>11</v>
      </c>
      <c r="D4443" s="16" t="s">
        <v>320</v>
      </c>
      <c r="E4443" s="17" t="s">
        <v>78</v>
      </c>
      <c r="L4443" s="29" t="s">
        <v>10</v>
      </c>
      <c r="M4443" s="16"/>
    </row>
    <row r="4444" spans="1:13" x14ac:dyDescent="0.25">
      <c r="A4444" s="16" t="s">
        <v>202</v>
      </c>
      <c r="B4444" s="18" t="s">
        <v>538</v>
      </c>
      <c r="C4444" s="16" t="s">
        <v>11</v>
      </c>
      <c r="D4444" s="16" t="s">
        <v>100</v>
      </c>
      <c r="E4444" s="17" t="s">
        <v>78</v>
      </c>
      <c r="L4444" s="29" t="s">
        <v>10</v>
      </c>
      <c r="M4444" s="16"/>
    </row>
    <row r="4445" spans="1:13" x14ac:dyDescent="0.25">
      <c r="A4445" s="16" t="s">
        <v>202</v>
      </c>
      <c r="B4445" s="18" t="s">
        <v>538</v>
      </c>
      <c r="C4445" s="16" t="s">
        <v>11</v>
      </c>
      <c r="D4445" s="16" t="s">
        <v>204</v>
      </c>
      <c r="E4445" s="17" t="s">
        <v>114</v>
      </c>
      <c r="L4445" s="29" t="s">
        <v>10</v>
      </c>
      <c r="M4445" s="16"/>
    </row>
    <row r="4446" spans="1:13" x14ac:dyDescent="0.25">
      <c r="A4446" s="16" t="s">
        <v>202</v>
      </c>
      <c r="B4446" s="18" t="s">
        <v>538</v>
      </c>
      <c r="C4446" s="16" t="s">
        <v>11</v>
      </c>
      <c r="D4446" s="16" t="s">
        <v>213</v>
      </c>
      <c r="E4446" s="17" t="s">
        <v>78</v>
      </c>
      <c r="L4446" s="29" t="s">
        <v>10</v>
      </c>
      <c r="M4446" s="16"/>
    </row>
    <row r="4447" spans="1:13" x14ac:dyDescent="0.25">
      <c r="A4447" s="16" t="s">
        <v>202</v>
      </c>
      <c r="B4447" s="18" t="s">
        <v>538</v>
      </c>
      <c r="C4447" s="16" t="s">
        <v>11</v>
      </c>
      <c r="D4447" s="16" t="s">
        <v>172</v>
      </c>
      <c r="E4447" s="17" t="s">
        <v>78</v>
      </c>
      <c r="L4447" s="29" t="s">
        <v>10</v>
      </c>
      <c r="M4447" s="16"/>
    </row>
    <row r="4448" spans="1:13" x14ac:dyDescent="0.25">
      <c r="A4448" s="16" t="s">
        <v>202</v>
      </c>
      <c r="B4448" s="18" t="s">
        <v>539</v>
      </c>
      <c r="C4448" s="16" t="s">
        <v>26</v>
      </c>
      <c r="D4448" s="16" t="s">
        <v>100</v>
      </c>
      <c r="E4448" s="17" t="s">
        <v>78</v>
      </c>
      <c r="L4448" s="29" t="s">
        <v>10</v>
      </c>
      <c r="M4448" s="16"/>
    </row>
    <row r="4449" spans="1:13" x14ac:dyDescent="0.25">
      <c r="A4449" s="16" t="s">
        <v>202</v>
      </c>
      <c r="B4449" s="18" t="s">
        <v>539</v>
      </c>
      <c r="C4449" s="16" t="s">
        <v>26</v>
      </c>
      <c r="D4449" s="16" t="s">
        <v>145</v>
      </c>
      <c r="E4449" s="17" t="s">
        <v>78</v>
      </c>
      <c r="L4449" s="29" t="s">
        <v>10</v>
      </c>
      <c r="M4449" s="16"/>
    </row>
    <row r="4450" spans="1:13" x14ac:dyDescent="0.25">
      <c r="A4450" s="16" t="s">
        <v>202</v>
      </c>
      <c r="B4450" s="18" t="s">
        <v>539</v>
      </c>
      <c r="C4450" s="16" t="s">
        <v>26</v>
      </c>
      <c r="D4450" s="16" t="s">
        <v>206</v>
      </c>
      <c r="E4450" s="17" t="s">
        <v>78</v>
      </c>
      <c r="L4450" s="29" t="s">
        <v>10</v>
      </c>
      <c r="M4450" s="16"/>
    </row>
    <row r="4451" spans="1:13" x14ac:dyDescent="0.25">
      <c r="A4451" s="16" t="s">
        <v>202</v>
      </c>
      <c r="B4451" s="18" t="s">
        <v>539</v>
      </c>
      <c r="C4451" s="16" t="s">
        <v>26</v>
      </c>
      <c r="D4451" s="16" t="s">
        <v>207</v>
      </c>
      <c r="E4451" s="17" t="s">
        <v>78</v>
      </c>
      <c r="L4451" s="29" t="s">
        <v>10</v>
      </c>
      <c r="M4451" s="16"/>
    </row>
    <row r="4452" spans="1:13" x14ac:dyDescent="0.25">
      <c r="A4452" s="16" t="s">
        <v>202</v>
      </c>
      <c r="B4452" s="18" t="s">
        <v>539</v>
      </c>
      <c r="C4452" s="16" t="s">
        <v>26</v>
      </c>
      <c r="D4452" s="16" t="s">
        <v>213</v>
      </c>
      <c r="E4452" s="17" t="s">
        <v>78</v>
      </c>
      <c r="L4452" s="29" t="s">
        <v>10</v>
      </c>
      <c r="M4452" s="16"/>
    </row>
    <row r="4453" spans="1:13" x14ac:dyDescent="0.25">
      <c r="A4453" s="16" t="s">
        <v>202</v>
      </c>
      <c r="B4453" s="18" t="s">
        <v>539</v>
      </c>
      <c r="C4453" s="16" t="s">
        <v>26</v>
      </c>
      <c r="D4453" s="16" t="s">
        <v>376</v>
      </c>
      <c r="E4453" s="17" t="s">
        <v>78</v>
      </c>
      <c r="L4453" s="29" t="s">
        <v>10</v>
      </c>
      <c r="M4453" s="16"/>
    </row>
    <row r="4454" spans="1:13" x14ac:dyDescent="0.25">
      <c r="A4454" s="16" t="s">
        <v>202</v>
      </c>
      <c r="B4454" s="18" t="s">
        <v>539</v>
      </c>
      <c r="C4454" s="16" t="s">
        <v>26</v>
      </c>
      <c r="D4454" s="16" t="s">
        <v>90</v>
      </c>
      <c r="E4454" s="17" t="s">
        <v>82</v>
      </c>
      <c r="L4454" s="29" t="s">
        <v>10</v>
      </c>
      <c r="M4454" s="16"/>
    </row>
    <row r="4455" spans="1:13" x14ac:dyDescent="0.25">
      <c r="A4455" s="16" t="s">
        <v>202</v>
      </c>
      <c r="B4455" s="18" t="s">
        <v>539</v>
      </c>
      <c r="C4455" s="16" t="s">
        <v>26</v>
      </c>
      <c r="D4455" s="16" t="s">
        <v>278</v>
      </c>
      <c r="E4455" s="17" t="s">
        <v>78</v>
      </c>
      <c r="L4455" s="29" t="s">
        <v>10</v>
      </c>
      <c r="M4455" s="16"/>
    </row>
    <row r="4456" spans="1:13" x14ac:dyDescent="0.25">
      <c r="A4456" s="16" t="s">
        <v>202</v>
      </c>
      <c r="B4456" s="18" t="s">
        <v>539</v>
      </c>
      <c r="C4456" s="16" t="s">
        <v>26</v>
      </c>
      <c r="D4456" s="16" t="s">
        <v>92</v>
      </c>
      <c r="E4456" s="17" t="s">
        <v>78</v>
      </c>
      <c r="L4456" s="29" t="s">
        <v>10</v>
      </c>
      <c r="M4456" s="16"/>
    </row>
    <row r="4457" spans="1:13" x14ac:dyDescent="0.25">
      <c r="A4457" s="16" t="s">
        <v>202</v>
      </c>
      <c r="B4457" s="18" t="s">
        <v>540</v>
      </c>
      <c r="C4457" s="16" t="s">
        <v>14</v>
      </c>
      <c r="D4457" s="16" t="s">
        <v>277</v>
      </c>
      <c r="E4457" s="17" t="s">
        <v>114</v>
      </c>
      <c r="L4457" s="29" t="s">
        <v>10</v>
      </c>
      <c r="M4457" s="16"/>
    </row>
    <row r="4458" spans="1:13" x14ac:dyDescent="0.25">
      <c r="A4458" s="16" t="s">
        <v>202</v>
      </c>
      <c r="B4458" s="18" t="s">
        <v>540</v>
      </c>
      <c r="C4458" s="16" t="s">
        <v>26</v>
      </c>
      <c r="D4458" s="16" t="s">
        <v>277</v>
      </c>
      <c r="E4458" s="17" t="s">
        <v>78</v>
      </c>
      <c r="L4458" s="29" t="s">
        <v>10</v>
      </c>
      <c r="M4458" s="16"/>
    </row>
    <row r="4459" spans="1:13" x14ac:dyDescent="0.25">
      <c r="A4459" s="16" t="s">
        <v>202</v>
      </c>
      <c r="B4459" s="18" t="s">
        <v>540</v>
      </c>
      <c r="C4459" s="16" t="s">
        <v>38</v>
      </c>
      <c r="D4459" s="16" t="s">
        <v>276</v>
      </c>
      <c r="E4459" s="17" t="s">
        <v>82</v>
      </c>
      <c r="L4459" s="29" t="s">
        <v>10</v>
      </c>
      <c r="M4459" s="16"/>
    </row>
    <row r="4460" spans="1:13" x14ac:dyDescent="0.25">
      <c r="A4460" s="16" t="s">
        <v>202</v>
      </c>
      <c r="B4460" s="18" t="s">
        <v>541</v>
      </c>
      <c r="C4460" s="16" t="s">
        <v>14</v>
      </c>
      <c r="D4460" s="16" t="s">
        <v>277</v>
      </c>
      <c r="E4460" s="17" t="s">
        <v>114</v>
      </c>
      <c r="L4460" s="29" t="s">
        <v>10</v>
      </c>
      <c r="M4460" s="16"/>
    </row>
    <row r="4461" spans="1:13" x14ac:dyDescent="0.25">
      <c r="A4461" s="16" t="s">
        <v>202</v>
      </c>
      <c r="B4461" s="18" t="s">
        <v>541</v>
      </c>
      <c r="C4461" s="16" t="s">
        <v>26</v>
      </c>
      <c r="D4461" s="16" t="s">
        <v>277</v>
      </c>
      <c r="E4461" s="17" t="s">
        <v>78</v>
      </c>
      <c r="L4461" s="29" t="s">
        <v>10</v>
      </c>
      <c r="M4461" s="16"/>
    </row>
    <row r="4462" spans="1:13" x14ac:dyDescent="0.25">
      <c r="A4462" s="16" t="s">
        <v>202</v>
      </c>
      <c r="B4462" s="18" t="s">
        <v>541</v>
      </c>
      <c r="C4462" s="16" t="s">
        <v>38</v>
      </c>
      <c r="D4462" s="16" t="s">
        <v>276</v>
      </c>
      <c r="E4462" s="17" t="s">
        <v>82</v>
      </c>
      <c r="L4462" s="29" t="s">
        <v>10</v>
      </c>
      <c r="M4462" s="16"/>
    </row>
    <row r="4463" spans="1:13" x14ac:dyDescent="0.25">
      <c r="A4463" s="16" t="s">
        <v>148</v>
      </c>
      <c r="B4463" s="18" t="s">
        <v>105</v>
      </c>
      <c r="C4463" s="16" t="s">
        <v>9</v>
      </c>
      <c r="D4463" s="16"/>
      <c r="E4463" s="17"/>
      <c r="F4463" s="26">
        <v>0.6470588235294118</v>
      </c>
      <c r="G4463" s="26">
        <v>0.83333333333333337</v>
      </c>
      <c r="H4463" s="27">
        <v>10</v>
      </c>
      <c r="M4463" s="16" t="s">
        <v>191</v>
      </c>
    </row>
    <row r="4464" spans="1:13" x14ac:dyDescent="0.25">
      <c r="A4464" s="16" t="s">
        <v>148</v>
      </c>
      <c r="B4464" s="18" t="s">
        <v>105</v>
      </c>
      <c r="C4464" s="16" t="s">
        <v>11</v>
      </c>
      <c r="D4464" s="16"/>
      <c r="E4464" s="17"/>
      <c r="F4464" s="26">
        <v>0.72727272727272729</v>
      </c>
      <c r="G4464" s="26">
        <v>0.78260869565217395</v>
      </c>
      <c r="H4464" s="27">
        <v>9</v>
      </c>
      <c r="J4464" s="2" t="s">
        <v>10</v>
      </c>
      <c r="M4464" s="16"/>
    </row>
    <row r="4465" spans="1:13" x14ac:dyDescent="0.25">
      <c r="A4465" s="16" t="s">
        <v>148</v>
      </c>
      <c r="B4465" s="18" t="s">
        <v>149</v>
      </c>
      <c r="C4465" s="16" t="s">
        <v>17</v>
      </c>
      <c r="D4465" s="16"/>
      <c r="E4465" s="17"/>
      <c r="F4465" s="26">
        <v>1</v>
      </c>
      <c r="G4465" s="26">
        <v>0.63636363636363635</v>
      </c>
      <c r="H4465" s="27">
        <v>11</v>
      </c>
      <c r="M4465" s="16" t="s">
        <v>231</v>
      </c>
    </row>
    <row r="4466" spans="1:13" x14ac:dyDescent="0.25">
      <c r="A4466" s="16" t="s">
        <v>148</v>
      </c>
      <c r="B4466" s="18" t="s">
        <v>149</v>
      </c>
      <c r="C4466" s="16" t="s">
        <v>18</v>
      </c>
      <c r="D4466" s="16"/>
      <c r="E4466" s="17"/>
      <c r="F4466" s="26">
        <v>1</v>
      </c>
      <c r="G4466" s="26">
        <v>0.6785714285714286</v>
      </c>
      <c r="H4466" s="27">
        <v>13</v>
      </c>
      <c r="J4466" s="2" t="s">
        <v>10</v>
      </c>
      <c r="M4466" s="16"/>
    </row>
    <row r="4467" spans="1:13" x14ac:dyDescent="0.25">
      <c r="A4467" s="16" t="s">
        <v>148</v>
      </c>
      <c r="B4467" s="18" t="s">
        <v>149</v>
      </c>
      <c r="C4467" s="16" t="s">
        <v>36</v>
      </c>
      <c r="D4467" s="16"/>
      <c r="E4467" s="17"/>
      <c r="F4467" s="26">
        <v>1</v>
      </c>
      <c r="G4467" s="26">
        <v>0.75</v>
      </c>
      <c r="H4467" s="27">
        <v>12</v>
      </c>
      <c r="I4467" s="9" t="s">
        <v>10</v>
      </c>
      <c r="M4467" s="16"/>
    </row>
    <row r="4468" spans="1:13" x14ac:dyDescent="0.25">
      <c r="A4468" s="16" t="s">
        <v>148</v>
      </c>
      <c r="B4468" s="18" t="s">
        <v>149</v>
      </c>
      <c r="C4468" s="16" t="s">
        <v>19</v>
      </c>
      <c r="D4468" s="16"/>
      <c r="E4468" s="17"/>
      <c r="F4468" s="26">
        <v>1</v>
      </c>
      <c r="G4468" s="26">
        <v>0.77777777777777779</v>
      </c>
      <c r="H4468" s="27">
        <v>11</v>
      </c>
      <c r="M4468" s="16" t="s">
        <v>231</v>
      </c>
    </row>
    <row r="4469" spans="1:13" x14ac:dyDescent="0.25">
      <c r="A4469" s="16" t="s">
        <v>148</v>
      </c>
      <c r="B4469" s="18" t="s">
        <v>149</v>
      </c>
      <c r="C4469" s="24" t="s">
        <v>598</v>
      </c>
      <c r="D4469" s="16"/>
      <c r="E4469" s="17"/>
      <c r="F4469" s="26">
        <v>1</v>
      </c>
      <c r="G4469" s="26">
        <v>0.90909090909090906</v>
      </c>
      <c r="H4469" s="27">
        <v>12</v>
      </c>
      <c r="I4469" s="9" t="s">
        <v>10</v>
      </c>
      <c r="M4469" s="16"/>
    </row>
    <row r="4470" spans="1:13" x14ac:dyDescent="0.25">
      <c r="A4470" s="16" t="s">
        <v>148</v>
      </c>
      <c r="B4470" s="18" t="s">
        <v>149</v>
      </c>
      <c r="C4470" s="16" t="s">
        <v>309</v>
      </c>
      <c r="D4470" s="16"/>
      <c r="E4470" s="17"/>
      <c r="F4470" s="26">
        <v>0.94736842105263153</v>
      </c>
      <c r="G4470" s="26">
        <v>0.93333333333333335</v>
      </c>
      <c r="H4470" s="27">
        <v>12</v>
      </c>
      <c r="I4470" s="9" t="s">
        <v>10</v>
      </c>
      <c r="M4470" s="16"/>
    </row>
    <row r="4471" spans="1:13" x14ac:dyDescent="0.25">
      <c r="A4471" s="16" t="s">
        <v>148</v>
      </c>
      <c r="B4471" s="18" t="s">
        <v>149</v>
      </c>
      <c r="C4471" s="16" t="s">
        <v>38</v>
      </c>
      <c r="D4471" s="16"/>
      <c r="E4471" s="17"/>
      <c r="F4471" s="26">
        <v>0.8571428571428571</v>
      </c>
      <c r="G4471" s="26">
        <v>0.70833333333333337</v>
      </c>
      <c r="H4471" s="27">
        <v>12</v>
      </c>
      <c r="M4471" s="16" t="s">
        <v>73</v>
      </c>
    </row>
    <row r="4472" spans="1:13" x14ac:dyDescent="0.25">
      <c r="A4472" s="16" t="s">
        <v>148</v>
      </c>
      <c r="B4472" s="18" t="s">
        <v>149</v>
      </c>
      <c r="C4472" s="16" t="s">
        <v>70</v>
      </c>
      <c r="D4472" s="16"/>
      <c r="E4472" s="17"/>
      <c r="F4472" s="26">
        <v>0.91666666666666663</v>
      </c>
      <c r="G4472" s="26">
        <v>0.72093023255813948</v>
      </c>
      <c r="H4472" s="27">
        <v>14</v>
      </c>
      <c r="M4472" s="16" t="s">
        <v>73</v>
      </c>
    </row>
    <row r="4473" spans="1:13" x14ac:dyDescent="0.25">
      <c r="A4473" s="16" t="s">
        <v>148</v>
      </c>
      <c r="B4473" s="18" t="s">
        <v>149</v>
      </c>
      <c r="C4473" s="16" t="s">
        <v>71</v>
      </c>
      <c r="D4473" s="16"/>
      <c r="E4473" s="17"/>
      <c r="F4473" s="26">
        <v>0.83333333333333337</v>
      </c>
      <c r="G4473" s="26">
        <v>0.30952380952380953</v>
      </c>
      <c r="H4473" s="27">
        <v>9</v>
      </c>
      <c r="M4473" s="16" t="s">
        <v>73</v>
      </c>
    </row>
    <row r="4474" spans="1:13" x14ac:dyDescent="0.25">
      <c r="A4474" s="16" t="s">
        <v>148</v>
      </c>
      <c r="B4474" s="18" t="s">
        <v>151</v>
      </c>
      <c r="C4474" s="16" t="s">
        <v>25</v>
      </c>
      <c r="D4474" s="16"/>
      <c r="E4474" s="17"/>
      <c r="F4474" s="26">
        <v>0.63157894736842102</v>
      </c>
      <c r="G4474" s="26">
        <v>0.68421052631578949</v>
      </c>
      <c r="H4474" s="27">
        <v>10</v>
      </c>
      <c r="J4474" s="2" t="s">
        <v>10</v>
      </c>
      <c r="M4474" s="16"/>
    </row>
    <row r="4475" spans="1:13" x14ac:dyDescent="0.25">
      <c r="A4475" s="16" t="s">
        <v>148</v>
      </c>
      <c r="B4475" s="18" t="s">
        <v>151</v>
      </c>
      <c r="C4475" s="16" t="s">
        <v>31</v>
      </c>
      <c r="D4475" s="16"/>
      <c r="E4475" s="17"/>
      <c r="F4475" s="26">
        <v>0.9375</v>
      </c>
      <c r="G4475" s="26">
        <v>0.61538461538461542</v>
      </c>
      <c r="H4475" s="27">
        <v>12</v>
      </c>
      <c r="J4475" s="2" t="s">
        <v>10</v>
      </c>
      <c r="M4475" s="16"/>
    </row>
    <row r="4476" spans="1:13" x14ac:dyDescent="0.25">
      <c r="A4476" s="16" t="s">
        <v>148</v>
      </c>
      <c r="B4476" s="18" t="s">
        <v>151</v>
      </c>
      <c r="C4476" s="16" t="s">
        <v>32</v>
      </c>
      <c r="D4476" s="16"/>
      <c r="E4476" s="17"/>
      <c r="F4476" s="26">
        <v>0.94117647058823528</v>
      </c>
      <c r="G4476" s="26">
        <v>0.61538461538461542</v>
      </c>
      <c r="H4476" s="27">
        <v>12</v>
      </c>
      <c r="J4476" s="2" t="s">
        <v>10</v>
      </c>
      <c r="M4476" s="16"/>
    </row>
    <row r="4477" spans="1:13" x14ac:dyDescent="0.25">
      <c r="A4477" s="16" t="s">
        <v>148</v>
      </c>
      <c r="B4477" s="18" t="s">
        <v>151</v>
      </c>
      <c r="C4477" s="16" t="s">
        <v>16</v>
      </c>
      <c r="D4477" s="16"/>
      <c r="E4477" s="17"/>
      <c r="F4477" s="26">
        <v>0.66666666666666663</v>
      </c>
      <c r="G4477" s="26">
        <v>0.70833333333333337</v>
      </c>
      <c r="H4477" s="27">
        <v>12</v>
      </c>
      <c r="J4477" s="2" t="s">
        <v>10</v>
      </c>
      <c r="M4477" s="16"/>
    </row>
    <row r="4478" spans="1:13" x14ac:dyDescent="0.25">
      <c r="A4478" s="16" t="s">
        <v>148</v>
      </c>
      <c r="B4478" s="18" t="s">
        <v>151</v>
      </c>
      <c r="C4478" s="16" t="s">
        <v>34</v>
      </c>
      <c r="D4478" s="16"/>
      <c r="E4478" s="17"/>
      <c r="F4478" s="26">
        <v>0.42857142857142855</v>
      </c>
      <c r="G4478" s="26">
        <v>0.5</v>
      </c>
      <c r="H4478" s="27">
        <v>12</v>
      </c>
      <c r="J4478" s="2" t="s">
        <v>10</v>
      </c>
      <c r="M4478" s="16"/>
    </row>
    <row r="4479" spans="1:13" x14ac:dyDescent="0.25">
      <c r="A4479" s="16" t="s">
        <v>148</v>
      </c>
      <c r="B4479" s="18" t="s">
        <v>251</v>
      </c>
      <c r="C4479" s="16" t="s">
        <v>14</v>
      </c>
      <c r="D4479" s="16"/>
      <c r="E4479" s="17"/>
      <c r="F4479" s="26">
        <v>0.84210526315789469</v>
      </c>
      <c r="G4479" s="26">
        <v>0.43333333333333335</v>
      </c>
      <c r="H4479" s="27">
        <v>13</v>
      </c>
      <c r="M4479" s="16"/>
    </row>
    <row r="4480" spans="1:13" x14ac:dyDescent="0.25">
      <c r="A4480" s="16" t="s">
        <v>148</v>
      </c>
      <c r="B4480" s="18" t="s">
        <v>251</v>
      </c>
      <c r="C4480" s="16" t="s">
        <v>16</v>
      </c>
      <c r="D4480" s="16"/>
      <c r="E4480" s="17"/>
      <c r="F4480" s="26">
        <v>0.8</v>
      </c>
      <c r="G4480" s="26">
        <v>0.41666666666666669</v>
      </c>
      <c r="H4480" s="27">
        <v>14</v>
      </c>
      <c r="M4480" s="16"/>
    </row>
    <row r="4481" spans="1:13" x14ac:dyDescent="0.25">
      <c r="A4481" s="16" t="s">
        <v>148</v>
      </c>
      <c r="B4481" s="18" t="s">
        <v>251</v>
      </c>
      <c r="C4481" s="16" t="s">
        <v>36</v>
      </c>
      <c r="D4481" s="16"/>
      <c r="E4481" s="17"/>
      <c r="F4481" s="26">
        <v>0.76470588235294112</v>
      </c>
      <c r="G4481" s="26">
        <v>0.5</v>
      </c>
      <c r="H4481" s="27">
        <v>13</v>
      </c>
      <c r="J4481" s="2" t="s">
        <v>10</v>
      </c>
      <c r="M4481" s="16"/>
    </row>
    <row r="4482" spans="1:13" x14ac:dyDescent="0.25">
      <c r="A4482" s="16" t="s">
        <v>148</v>
      </c>
      <c r="B4482" s="18" t="s">
        <v>252</v>
      </c>
      <c r="C4482" s="16" t="s">
        <v>14</v>
      </c>
      <c r="D4482" s="16"/>
      <c r="E4482" s="17"/>
      <c r="F4482" s="26">
        <v>0.84210526315789469</v>
      </c>
      <c r="G4482" s="26">
        <v>0.43333333333333335</v>
      </c>
      <c r="H4482" s="27">
        <v>13</v>
      </c>
      <c r="M4482" s="16"/>
    </row>
    <row r="4483" spans="1:13" x14ac:dyDescent="0.25">
      <c r="A4483" s="16" t="s">
        <v>148</v>
      </c>
      <c r="B4483" s="18" t="s">
        <v>252</v>
      </c>
      <c r="C4483" s="16" t="s">
        <v>16</v>
      </c>
      <c r="D4483" s="16"/>
      <c r="E4483" s="17"/>
      <c r="F4483" s="26">
        <v>0.8</v>
      </c>
      <c r="G4483" s="26">
        <v>0.41666666666666669</v>
      </c>
      <c r="H4483" s="27">
        <v>14</v>
      </c>
      <c r="M4483" s="16"/>
    </row>
    <row r="4484" spans="1:13" x14ac:dyDescent="0.25">
      <c r="A4484" s="16" t="s">
        <v>148</v>
      </c>
      <c r="B4484" s="18" t="s">
        <v>252</v>
      </c>
      <c r="C4484" s="16" t="s">
        <v>36</v>
      </c>
      <c r="D4484" s="16"/>
      <c r="E4484" s="17"/>
      <c r="F4484" s="26">
        <v>0.76470588235294112</v>
      </c>
      <c r="G4484" s="26">
        <v>0.5</v>
      </c>
      <c r="H4484" s="27">
        <v>13</v>
      </c>
      <c r="J4484" s="2" t="s">
        <v>10</v>
      </c>
      <c r="M4484" s="16"/>
    </row>
    <row r="4485" spans="1:13" x14ac:dyDescent="0.25">
      <c r="A4485" s="16" t="s">
        <v>148</v>
      </c>
      <c r="B4485" s="18" t="s">
        <v>152</v>
      </c>
      <c r="C4485" s="16" t="s">
        <v>14</v>
      </c>
      <c r="D4485" s="16"/>
      <c r="E4485" s="17"/>
      <c r="F4485" s="26">
        <v>0.84210526315789469</v>
      </c>
      <c r="G4485" s="26">
        <v>0.36666666666666664</v>
      </c>
      <c r="H4485" s="27">
        <v>13</v>
      </c>
      <c r="M4485" s="16"/>
    </row>
    <row r="4486" spans="1:13" x14ac:dyDescent="0.25">
      <c r="A4486" s="16" t="s">
        <v>148</v>
      </c>
      <c r="B4486" s="18" t="s">
        <v>152</v>
      </c>
      <c r="C4486" s="16" t="s">
        <v>16</v>
      </c>
      <c r="D4486" s="16"/>
      <c r="E4486" s="17"/>
      <c r="F4486" s="26">
        <v>0.8</v>
      </c>
      <c r="G4486" s="26">
        <v>0.41666666666666669</v>
      </c>
      <c r="H4486" s="27">
        <v>14</v>
      </c>
      <c r="M4486" s="16"/>
    </row>
    <row r="4487" spans="1:13" x14ac:dyDescent="0.25">
      <c r="A4487" s="16" t="s">
        <v>148</v>
      </c>
      <c r="B4487" s="18" t="s">
        <v>153</v>
      </c>
      <c r="C4487" s="16" t="s">
        <v>14</v>
      </c>
      <c r="D4487" s="16"/>
      <c r="E4487" s="17"/>
      <c r="F4487" s="26">
        <v>0.84210526315789469</v>
      </c>
      <c r="G4487" s="26">
        <v>0.33333333333333331</v>
      </c>
      <c r="H4487" s="27">
        <v>13</v>
      </c>
      <c r="M4487" s="16"/>
    </row>
    <row r="4488" spans="1:13" x14ac:dyDescent="0.25">
      <c r="A4488" s="16" t="s">
        <v>148</v>
      </c>
      <c r="B4488" s="18" t="s">
        <v>153</v>
      </c>
      <c r="C4488" s="16" t="s">
        <v>16</v>
      </c>
      <c r="D4488" s="16"/>
      <c r="E4488" s="17"/>
      <c r="F4488" s="26">
        <v>0.8</v>
      </c>
      <c r="G4488" s="26">
        <v>0.41666666666666669</v>
      </c>
      <c r="H4488" s="27">
        <v>14</v>
      </c>
      <c r="M4488" s="16"/>
    </row>
    <row r="4489" spans="1:13" x14ac:dyDescent="0.25">
      <c r="A4489" s="16" t="s">
        <v>148</v>
      </c>
      <c r="B4489" s="18" t="s">
        <v>154</v>
      </c>
      <c r="C4489" s="16" t="s">
        <v>35</v>
      </c>
      <c r="D4489" s="16"/>
      <c r="E4489" s="17"/>
      <c r="F4489" s="26">
        <v>0.73333333333333328</v>
      </c>
      <c r="G4489" s="26">
        <v>0.42857142857142855</v>
      </c>
      <c r="H4489" s="27">
        <v>12</v>
      </c>
      <c r="M4489" s="16"/>
    </row>
    <row r="4490" spans="1:13" x14ac:dyDescent="0.25">
      <c r="A4490" s="39" t="s">
        <v>148</v>
      </c>
      <c r="B4490" s="39" t="s">
        <v>586</v>
      </c>
      <c r="C4490" s="39" t="s">
        <v>28</v>
      </c>
      <c r="D4490" s="39"/>
      <c r="E4490" s="17"/>
      <c r="F4490" s="26">
        <v>0.78947368421052633</v>
      </c>
      <c r="G4490" s="26">
        <v>0.75</v>
      </c>
      <c r="H4490" s="27">
        <v>6</v>
      </c>
      <c r="I4490" s="9" t="s">
        <v>10</v>
      </c>
      <c r="M4490" s="16"/>
    </row>
    <row r="4491" spans="1:13" x14ac:dyDescent="0.25">
      <c r="A4491" s="16" t="s">
        <v>148</v>
      </c>
      <c r="B4491" s="16" t="s">
        <v>155</v>
      </c>
      <c r="C4491" s="16" t="s">
        <v>14</v>
      </c>
      <c r="D4491" s="16"/>
      <c r="E4491" s="17"/>
      <c r="F4491" s="26">
        <v>0.21052631578947367</v>
      </c>
      <c r="G4491" s="26">
        <v>0.16666666666666666</v>
      </c>
      <c r="H4491" s="27">
        <v>3</v>
      </c>
      <c r="K4491" s="2" t="s">
        <v>10</v>
      </c>
      <c r="M4491" s="16"/>
    </row>
    <row r="4492" spans="1:13" x14ac:dyDescent="0.25">
      <c r="A4492" s="16" t="s">
        <v>148</v>
      </c>
      <c r="B4492" s="16" t="s">
        <v>155</v>
      </c>
      <c r="C4492" s="16" t="s">
        <v>26</v>
      </c>
      <c r="D4492" s="16"/>
      <c r="E4492" s="17"/>
      <c r="F4492" s="26">
        <v>0.16</v>
      </c>
      <c r="G4492" s="26">
        <v>0.11627906976744186</v>
      </c>
      <c r="H4492" s="27">
        <v>3</v>
      </c>
      <c r="K4492" s="2" t="s">
        <v>10</v>
      </c>
      <c r="M4492" s="16"/>
    </row>
    <row r="4493" spans="1:13" x14ac:dyDescent="0.25">
      <c r="A4493" s="39" t="s">
        <v>148</v>
      </c>
      <c r="B4493" s="39" t="s">
        <v>583</v>
      </c>
      <c r="C4493" s="39" t="s">
        <v>599</v>
      </c>
      <c r="D4493" s="39"/>
      <c r="E4493" s="43"/>
      <c r="I4493" s="47"/>
      <c r="J4493" s="42"/>
      <c r="K4493" s="42" t="s">
        <v>584</v>
      </c>
      <c r="L4493" s="42"/>
      <c r="M4493" s="39" t="s">
        <v>585</v>
      </c>
    </row>
    <row r="4494" spans="1:13" x14ac:dyDescent="0.25">
      <c r="A4494" s="39" t="s">
        <v>148</v>
      </c>
      <c r="B4494" s="39" t="s">
        <v>583</v>
      </c>
      <c r="C4494" s="39" t="s">
        <v>35</v>
      </c>
      <c r="D4494" s="39"/>
      <c r="E4494" s="43"/>
      <c r="I4494" s="47"/>
      <c r="J4494" s="42"/>
      <c r="K4494" s="42" t="s">
        <v>584</v>
      </c>
      <c r="L4494" s="42"/>
      <c r="M4494" s="39" t="s">
        <v>585</v>
      </c>
    </row>
    <row r="4495" spans="1:13" x14ac:dyDescent="0.25">
      <c r="A4495" s="39" t="s">
        <v>148</v>
      </c>
      <c r="B4495" s="39" t="s">
        <v>583</v>
      </c>
      <c r="C4495" s="39" t="s">
        <v>68</v>
      </c>
      <c r="D4495" s="39"/>
      <c r="E4495" s="43"/>
      <c r="I4495" s="47"/>
      <c r="J4495" s="42"/>
      <c r="K4495" s="42" t="s">
        <v>584</v>
      </c>
      <c r="L4495" s="42"/>
      <c r="M4495" s="39" t="s">
        <v>585</v>
      </c>
    </row>
    <row r="4496" spans="1:13" x14ac:dyDescent="0.25">
      <c r="A4496" s="39" t="s">
        <v>148</v>
      </c>
      <c r="B4496" s="39" t="s">
        <v>583</v>
      </c>
      <c r="C4496" s="39" t="s">
        <v>69</v>
      </c>
      <c r="D4496" s="39"/>
      <c r="E4496" s="43"/>
      <c r="I4496" s="47"/>
      <c r="J4496" s="42"/>
      <c r="K4496" s="42" t="s">
        <v>584</v>
      </c>
      <c r="L4496" s="42"/>
      <c r="M4496" s="39" t="s">
        <v>585</v>
      </c>
    </row>
    <row r="4497" spans="1:13" x14ac:dyDescent="0.25">
      <c r="A4497" s="16" t="s">
        <v>148</v>
      </c>
      <c r="B4497" s="16" t="s">
        <v>156</v>
      </c>
      <c r="C4497" s="16" t="s">
        <v>14</v>
      </c>
      <c r="D4497" s="16" t="s">
        <v>157</v>
      </c>
      <c r="E4497" s="17" t="s">
        <v>114</v>
      </c>
      <c r="L4497" s="2" t="s">
        <v>10</v>
      </c>
      <c r="M4497" s="16"/>
    </row>
    <row r="4498" spans="1:13" x14ac:dyDescent="0.25">
      <c r="A4498" s="16" t="s">
        <v>148</v>
      </c>
      <c r="B4498" s="16" t="s">
        <v>156</v>
      </c>
      <c r="C4498" s="16" t="s">
        <v>26</v>
      </c>
      <c r="D4498" s="16" t="s">
        <v>157</v>
      </c>
      <c r="E4498" s="17" t="s">
        <v>114</v>
      </c>
      <c r="L4498" s="2" t="s">
        <v>10</v>
      </c>
      <c r="M4498" s="16"/>
    </row>
    <row r="4499" spans="1:13" x14ac:dyDescent="0.25">
      <c r="A4499" s="16" t="s">
        <v>148</v>
      </c>
      <c r="B4499" s="16" t="s">
        <v>156</v>
      </c>
      <c r="C4499" s="16" t="s">
        <v>14</v>
      </c>
      <c r="D4499" s="16" t="s">
        <v>100</v>
      </c>
      <c r="E4499" s="17" t="s">
        <v>78</v>
      </c>
      <c r="L4499" s="2" t="s">
        <v>10</v>
      </c>
      <c r="M4499" s="16"/>
    </row>
    <row r="4500" spans="1:13" x14ac:dyDescent="0.25">
      <c r="A4500" s="16" t="s">
        <v>148</v>
      </c>
      <c r="B4500" s="16" t="s">
        <v>156</v>
      </c>
      <c r="C4500" s="16" t="s">
        <v>26</v>
      </c>
      <c r="D4500" s="16" t="s">
        <v>100</v>
      </c>
      <c r="E4500" s="17" t="s">
        <v>78</v>
      </c>
      <c r="L4500" s="2" t="s">
        <v>10</v>
      </c>
      <c r="M4500" s="16"/>
    </row>
    <row r="4501" spans="1:13" x14ac:dyDescent="0.25">
      <c r="A4501" s="16" t="s">
        <v>148</v>
      </c>
      <c r="B4501" s="16" t="s">
        <v>156</v>
      </c>
      <c r="C4501" s="16" t="s">
        <v>14</v>
      </c>
      <c r="D4501" s="16" t="s">
        <v>145</v>
      </c>
      <c r="E4501" s="17" t="s">
        <v>114</v>
      </c>
      <c r="L4501" s="2" t="s">
        <v>10</v>
      </c>
      <c r="M4501" s="16"/>
    </row>
    <row r="4502" spans="1:13" x14ac:dyDescent="0.25">
      <c r="A4502" s="16" t="s">
        <v>148</v>
      </c>
      <c r="B4502" s="16" t="s">
        <v>156</v>
      </c>
      <c r="C4502" s="16" t="s">
        <v>26</v>
      </c>
      <c r="D4502" s="16" t="s">
        <v>145</v>
      </c>
      <c r="E4502" s="17" t="s">
        <v>78</v>
      </c>
      <c r="L4502" s="2" t="s">
        <v>10</v>
      </c>
      <c r="M4502" s="16"/>
    </row>
    <row r="4503" spans="1:13" x14ac:dyDescent="0.25">
      <c r="A4503" s="16" t="s">
        <v>148</v>
      </c>
      <c r="B4503" s="16" t="s">
        <v>156</v>
      </c>
      <c r="C4503" s="16" t="s">
        <v>14</v>
      </c>
      <c r="D4503" s="16" t="s">
        <v>158</v>
      </c>
      <c r="E4503" s="17" t="s">
        <v>114</v>
      </c>
      <c r="L4503" s="2" t="s">
        <v>10</v>
      </c>
      <c r="M4503" s="16"/>
    </row>
    <row r="4504" spans="1:13" x14ac:dyDescent="0.25">
      <c r="A4504" s="16" t="s">
        <v>148</v>
      </c>
      <c r="B4504" s="16" t="s">
        <v>159</v>
      </c>
      <c r="C4504" s="16" t="s">
        <v>14</v>
      </c>
      <c r="D4504" s="16" t="s">
        <v>157</v>
      </c>
      <c r="E4504" s="17" t="s">
        <v>114</v>
      </c>
      <c r="L4504" s="2" t="s">
        <v>10</v>
      </c>
      <c r="M4504" s="16"/>
    </row>
    <row r="4505" spans="1:13" x14ac:dyDescent="0.25">
      <c r="A4505" s="16" t="s">
        <v>148</v>
      </c>
      <c r="B4505" s="16" t="s">
        <v>159</v>
      </c>
      <c r="C4505" s="16" t="s">
        <v>26</v>
      </c>
      <c r="D4505" s="16" t="s">
        <v>157</v>
      </c>
      <c r="E4505" s="17" t="s">
        <v>114</v>
      </c>
      <c r="L4505" s="2" t="s">
        <v>10</v>
      </c>
      <c r="M4505" s="16"/>
    </row>
    <row r="4506" spans="1:13" x14ac:dyDescent="0.25">
      <c r="A4506" s="16" t="s">
        <v>148</v>
      </c>
      <c r="B4506" s="16" t="s">
        <v>159</v>
      </c>
      <c r="C4506" s="16" t="s">
        <v>14</v>
      </c>
      <c r="D4506" s="16" t="s">
        <v>100</v>
      </c>
      <c r="E4506" s="17" t="s">
        <v>78</v>
      </c>
      <c r="L4506" s="2" t="s">
        <v>10</v>
      </c>
      <c r="M4506" s="16"/>
    </row>
    <row r="4507" spans="1:13" x14ac:dyDescent="0.25">
      <c r="A4507" s="16" t="s">
        <v>148</v>
      </c>
      <c r="B4507" s="16" t="s">
        <v>159</v>
      </c>
      <c r="C4507" s="16" t="s">
        <v>26</v>
      </c>
      <c r="D4507" s="16" t="s">
        <v>100</v>
      </c>
      <c r="E4507" s="17" t="s">
        <v>78</v>
      </c>
      <c r="L4507" s="2" t="s">
        <v>10</v>
      </c>
      <c r="M4507" s="16"/>
    </row>
    <row r="4508" spans="1:13" x14ac:dyDescent="0.25">
      <c r="A4508" s="16" t="s">
        <v>148</v>
      </c>
      <c r="B4508" s="16" t="s">
        <v>159</v>
      </c>
      <c r="C4508" s="16" t="s">
        <v>14</v>
      </c>
      <c r="D4508" s="16" t="s">
        <v>145</v>
      </c>
      <c r="E4508" s="17" t="s">
        <v>114</v>
      </c>
      <c r="L4508" s="2" t="s">
        <v>10</v>
      </c>
      <c r="M4508" s="16"/>
    </row>
    <row r="4509" spans="1:13" x14ac:dyDescent="0.25">
      <c r="A4509" s="16" t="s">
        <v>148</v>
      </c>
      <c r="B4509" s="16" t="s">
        <v>159</v>
      </c>
      <c r="C4509" s="16" t="s">
        <v>26</v>
      </c>
      <c r="D4509" s="16" t="s">
        <v>145</v>
      </c>
      <c r="E4509" s="17" t="s">
        <v>114</v>
      </c>
      <c r="L4509" s="2" t="s">
        <v>10</v>
      </c>
      <c r="M4509" s="16"/>
    </row>
    <row r="4510" spans="1:13" x14ac:dyDescent="0.25">
      <c r="A4510" s="16" t="s">
        <v>148</v>
      </c>
      <c r="B4510" s="16" t="s">
        <v>159</v>
      </c>
      <c r="C4510" s="16" t="s">
        <v>14</v>
      </c>
      <c r="D4510" s="16" t="s">
        <v>158</v>
      </c>
      <c r="E4510" s="17" t="s">
        <v>114</v>
      </c>
      <c r="L4510" s="2" t="s">
        <v>10</v>
      </c>
      <c r="M4510" s="16"/>
    </row>
    <row r="4511" spans="1:13" x14ac:dyDescent="0.25">
      <c r="A4511" s="16" t="s">
        <v>148</v>
      </c>
      <c r="B4511" s="16" t="s">
        <v>160</v>
      </c>
      <c r="C4511" s="16" t="s">
        <v>14</v>
      </c>
      <c r="D4511" s="16" t="s">
        <v>157</v>
      </c>
      <c r="E4511" s="17" t="s">
        <v>114</v>
      </c>
      <c r="L4511" s="2" t="s">
        <v>10</v>
      </c>
      <c r="M4511" s="16"/>
    </row>
    <row r="4512" spans="1:13" x14ac:dyDescent="0.25">
      <c r="A4512" s="16" t="s">
        <v>148</v>
      </c>
      <c r="B4512" s="16" t="s">
        <v>160</v>
      </c>
      <c r="C4512" s="16" t="s">
        <v>26</v>
      </c>
      <c r="D4512" s="16" t="s">
        <v>157</v>
      </c>
      <c r="E4512" s="17" t="s">
        <v>114</v>
      </c>
      <c r="L4512" s="2" t="s">
        <v>10</v>
      </c>
      <c r="M4512" s="16"/>
    </row>
    <row r="4513" spans="1:13" x14ac:dyDescent="0.25">
      <c r="A4513" s="16" t="s">
        <v>148</v>
      </c>
      <c r="B4513" s="16" t="s">
        <v>160</v>
      </c>
      <c r="C4513" s="16" t="s">
        <v>14</v>
      </c>
      <c r="D4513" s="16" t="s">
        <v>100</v>
      </c>
      <c r="E4513" s="17" t="s">
        <v>78</v>
      </c>
      <c r="L4513" s="2" t="s">
        <v>10</v>
      </c>
      <c r="M4513" s="16"/>
    </row>
    <row r="4514" spans="1:13" x14ac:dyDescent="0.25">
      <c r="A4514" s="16" t="s">
        <v>148</v>
      </c>
      <c r="B4514" s="16" t="s">
        <v>160</v>
      </c>
      <c r="C4514" s="16" t="s">
        <v>26</v>
      </c>
      <c r="D4514" s="16" t="s">
        <v>100</v>
      </c>
      <c r="E4514" s="17" t="s">
        <v>78</v>
      </c>
      <c r="L4514" s="2" t="s">
        <v>10</v>
      </c>
      <c r="M4514" s="16"/>
    </row>
    <row r="4515" spans="1:13" x14ac:dyDescent="0.25">
      <c r="A4515" s="16" t="s">
        <v>148</v>
      </c>
      <c r="B4515" s="16" t="s">
        <v>160</v>
      </c>
      <c r="C4515" s="16" t="s">
        <v>14</v>
      </c>
      <c r="D4515" s="16" t="s">
        <v>145</v>
      </c>
      <c r="E4515" s="17" t="s">
        <v>114</v>
      </c>
      <c r="L4515" s="2" t="s">
        <v>10</v>
      </c>
      <c r="M4515" s="16"/>
    </row>
    <row r="4516" spans="1:13" x14ac:dyDescent="0.25">
      <c r="A4516" s="16" t="s">
        <v>148</v>
      </c>
      <c r="B4516" s="16" t="s">
        <v>160</v>
      </c>
      <c r="C4516" s="16" t="s">
        <v>26</v>
      </c>
      <c r="D4516" s="16" t="s">
        <v>145</v>
      </c>
      <c r="E4516" s="17" t="s">
        <v>114</v>
      </c>
      <c r="L4516" s="2" t="s">
        <v>10</v>
      </c>
      <c r="M4516" s="16"/>
    </row>
    <row r="4517" spans="1:13" x14ac:dyDescent="0.25">
      <c r="A4517" s="16" t="s">
        <v>148</v>
      </c>
      <c r="B4517" s="16" t="s">
        <v>160</v>
      </c>
      <c r="C4517" s="16" t="s">
        <v>14</v>
      </c>
      <c r="D4517" s="16" t="s">
        <v>158</v>
      </c>
      <c r="E4517" s="17" t="s">
        <v>114</v>
      </c>
      <c r="L4517" s="2" t="s">
        <v>10</v>
      </c>
      <c r="M4517" s="16"/>
    </row>
    <row r="4518" spans="1:13" x14ac:dyDescent="0.25">
      <c r="A4518" s="16" t="s">
        <v>148</v>
      </c>
      <c r="B4518" s="16" t="s">
        <v>161</v>
      </c>
      <c r="C4518" s="16" t="s">
        <v>14</v>
      </c>
      <c r="D4518" s="16" t="s">
        <v>157</v>
      </c>
      <c r="E4518" s="17" t="s">
        <v>114</v>
      </c>
      <c r="L4518" s="2" t="s">
        <v>10</v>
      </c>
      <c r="M4518" s="16"/>
    </row>
    <row r="4519" spans="1:13" x14ac:dyDescent="0.25">
      <c r="A4519" s="16" t="s">
        <v>148</v>
      </c>
      <c r="B4519" s="16" t="s">
        <v>161</v>
      </c>
      <c r="C4519" s="16" t="s">
        <v>26</v>
      </c>
      <c r="D4519" s="16" t="s">
        <v>157</v>
      </c>
      <c r="E4519" s="17" t="s">
        <v>114</v>
      </c>
      <c r="L4519" s="2" t="s">
        <v>10</v>
      </c>
      <c r="M4519" s="16"/>
    </row>
    <row r="4520" spans="1:13" x14ac:dyDescent="0.25">
      <c r="A4520" s="16" t="s">
        <v>148</v>
      </c>
      <c r="B4520" s="16" t="s">
        <v>161</v>
      </c>
      <c r="C4520" s="16" t="s">
        <v>14</v>
      </c>
      <c r="D4520" s="16" t="s">
        <v>100</v>
      </c>
      <c r="E4520" s="17" t="s">
        <v>78</v>
      </c>
      <c r="L4520" s="2" t="s">
        <v>10</v>
      </c>
      <c r="M4520" s="16"/>
    </row>
    <row r="4521" spans="1:13" x14ac:dyDescent="0.25">
      <c r="A4521" s="16" t="s">
        <v>148</v>
      </c>
      <c r="B4521" s="16" t="s">
        <v>161</v>
      </c>
      <c r="C4521" s="16" t="s">
        <v>26</v>
      </c>
      <c r="D4521" s="16" t="s">
        <v>100</v>
      </c>
      <c r="E4521" s="17" t="s">
        <v>78</v>
      </c>
      <c r="L4521" s="2" t="s">
        <v>10</v>
      </c>
      <c r="M4521" s="16"/>
    </row>
    <row r="4522" spans="1:13" x14ac:dyDescent="0.25">
      <c r="A4522" s="16" t="s">
        <v>148</v>
      </c>
      <c r="B4522" s="16" t="s">
        <v>161</v>
      </c>
      <c r="C4522" s="16" t="s">
        <v>14</v>
      </c>
      <c r="D4522" s="16" t="s">
        <v>145</v>
      </c>
      <c r="E4522" s="17" t="s">
        <v>114</v>
      </c>
      <c r="L4522" s="2" t="s">
        <v>10</v>
      </c>
      <c r="M4522" s="16"/>
    </row>
    <row r="4523" spans="1:13" x14ac:dyDescent="0.25">
      <c r="A4523" s="16" t="s">
        <v>148</v>
      </c>
      <c r="B4523" s="16" t="s">
        <v>161</v>
      </c>
      <c r="C4523" s="16" t="s">
        <v>26</v>
      </c>
      <c r="D4523" s="16" t="s">
        <v>145</v>
      </c>
      <c r="E4523" s="17" t="s">
        <v>114</v>
      </c>
      <c r="L4523" s="2" t="s">
        <v>10</v>
      </c>
      <c r="M4523" s="16"/>
    </row>
    <row r="4524" spans="1:13" x14ac:dyDescent="0.25">
      <c r="A4524" s="16" t="s">
        <v>148</v>
      </c>
      <c r="B4524" s="16" t="s">
        <v>161</v>
      </c>
      <c r="C4524" s="16" t="s">
        <v>14</v>
      </c>
      <c r="D4524" s="16" t="s">
        <v>158</v>
      </c>
      <c r="E4524" s="17" t="s">
        <v>114</v>
      </c>
      <c r="L4524" s="2" t="s">
        <v>10</v>
      </c>
      <c r="M4524" s="16"/>
    </row>
    <row r="4525" spans="1:13" x14ac:dyDescent="0.25">
      <c r="A4525" s="16" t="s">
        <v>144</v>
      </c>
      <c r="B4525" s="18" t="s">
        <v>526</v>
      </c>
      <c r="C4525" s="16" t="s">
        <v>17</v>
      </c>
      <c r="D4525" s="16"/>
      <c r="E4525" s="17"/>
      <c r="F4525" s="26">
        <v>0.75</v>
      </c>
      <c r="G4525" s="26">
        <v>0.81818181818181823</v>
      </c>
      <c r="H4525" s="27">
        <v>13</v>
      </c>
      <c r="M4525" s="16" t="s">
        <v>73</v>
      </c>
    </row>
    <row r="4526" spans="1:13" x14ac:dyDescent="0.25">
      <c r="A4526" s="16" t="s">
        <v>144</v>
      </c>
      <c r="B4526" s="18" t="s">
        <v>526</v>
      </c>
      <c r="C4526" s="16" t="s">
        <v>18</v>
      </c>
      <c r="D4526" s="16"/>
      <c r="E4526" s="17"/>
      <c r="F4526" s="26">
        <v>0.83333333333333337</v>
      </c>
      <c r="G4526" s="26">
        <v>0.75</v>
      </c>
      <c r="H4526" s="27">
        <v>15</v>
      </c>
      <c r="M4526" s="16" t="s">
        <v>73</v>
      </c>
    </row>
    <row r="4527" spans="1:13" x14ac:dyDescent="0.25">
      <c r="A4527" s="16" t="s">
        <v>144</v>
      </c>
      <c r="B4527" s="18" t="s">
        <v>526</v>
      </c>
      <c r="C4527" s="16" t="s">
        <v>36</v>
      </c>
      <c r="D4527" s="16"/>
      <c r="E4527" s="17"/>
      <c r="F4527" s="26">
        <v>0.76470588235294112</v>
      </c>
      <c r="G4527" s="26">
        <v>0.77777777777777779</v>
      </c>
      <c r="H4527" s="27">
        <v>14</v>
      </c>
      <c r="M4527" s="16" t="s">
        <v>73</v>
      </c>
    </row>
    <row r="4528" spans="1:13" x14ac:dyDescent="0.25">
      <c r="A4528" s="16" t="s">
        <v>144</v>
      </c>
      <c r="B4528" s="18" t="s">
        <v>526</v>
      </c>
      <c r="C4528" s="16" t="s">
        <v>19</v>
      </c>
      <c r="D4528" s="16"/>
      <c r="E4528" s="17"/>
      <c r="F4528" s="26">
        <v>0.76923076923076927</v>
      </c>
      <c r="G4528" s="26">
        <v>0.77777777777777779</v>
      </c>
      <c r="H4528" s="27">
        <v>14</v>
      </c>
      <c r="M4528" s="16" t="s">
        <v>73</v>
      </c>
    </row>
    <row r="4529" spans="1:13" x14ac:dyDescent="0.25">
      <c r="A4529" s="16" t="s">
        <v>144</v>
      </c>
      <c r="B4529" s="18" t="s">
        <v>526</v>
      </c>
      <c r="C4529" s="24" t="s">
        <v>598</v>
      </c>
      <c r="D4529" s="16"/>
      <c r="E4529" s="17"/>
      <c r="F4529" s="26">
        <v>0.58333333333333337</v>
      </c>
      <c r="G4529" s="26">
        <v>0.68181818181818177</v>
      </c>
      <c r="H4529" s="27">
        <v>13</v>
      </c>
      <c r="M4529" s="16" t="s">
        <v>73</v>
      </c>
    </row>
    <row r="4530" spans="1:13" x14ac:dyDescent="0.25">
      <c r="A4530" s="16" t="s">
        <v>144</v>
      </c>
      <c r="B4530" s="18" t="s">
        <v>526</v>
      </c>
      <c r="C4530" s="16" t="s">
        <v>309</v>
      </c>
      <c r="D4530" s="16"/>
      <c r="E4530" s="17"/>
      <c r="F4530" s="26">
        <v>0.57894736842105265</v>
      </c>
      <c r="G4530" s="26">
        <v>0.73333333333333328</v>
      </c>
      <c r="H4530" s="27">
        <v>14</v>
      </c>
      <c r="M4530" s="16" t="s">
        <v>73</v>
      </c>
    </row>
    <row r="4531" spans="1:13" x14ac:dyDescent="0.25">
      <c r="A4531" s="16" t="s">
        <v>144</v>
      </c>
      <c r="B4531" s="18" t="s">
        <v>526</v>
      </c>
      <c r="C4531" s="16" t="s">
        <v>38</v>
      </c>
      <c r="D4531" s="16"/>
      <c r="E4531" s="17"/>
      <c r="F4531" s="26">
        <v>0.61904761904761907</v>
      </c>
      <c r="G4531" s="26">
        <v>0.70833333333333337</v>
      </c>
      <c r="H4531" s="27">
        <v>14</v>
      </c>
      <c r="J4531" s="2" t="s">
        <v>10</v>
      </c>
      <c r="M4531" s="16"/>
    </row>
    <row r="4532" spans="1:13" s="32" customFormat="1" x14ac:dyDescent="0.25">
      <c r="A4532" s="20" t="s">
        <v>144</v>
      </c>
      <c r="B4532" s="20" t="s">
        <v>526</v>
      </c>
      <c r="C4532" s="20" t="s">
        <v>70</v>
      </c>
      <c r="D4532" s="20"/>
      <c r="E4532" s="19"/>
      <c r="F4532" s="30">
        <v>0.5</v>
      </c>
      <c r="G4532" s="30">
        <v>0.69767441860465118</v>
      </c>
      <c r="H4532" s="31">
        <v>14</v>
      </c>
      <c r="I4532" s="10"/>
      <c r="J4532" s="38" t="s">
        <v>10</v>
      </c>
      <c r="K4532" s="2"/>
      <c r="L4532" s="2"/>
      <c r="M4532" s="20" t="s">
        <v>549</v>
      </c>
    </row>
    <row r="4533" spans="1:13" x14ac:dyDescent="0.25">
      <c r="A4533" s="16" t="s">
        <v>144</v>
      </c>
      <c r="B4533" s="18" t="s">
        <v>526</v>
      </c>
      <c r="C4533" s="16" t="s">
        <v>71</v>
      </c>
      <c r="D4533" s="16"/>
      <c r="E4533" s="17"/>
      <c r="F4533" s="26">
        <v>0.41666666666666669</v>
      </c>
      <c r="G4533" s="26">
        <v>0.33333333333333331</v>
      </c>
      <c r="H4533" s="27">
        <v>15</v>
      </c>
      <c r="M4533" s="16"/>
    </row>
    <row r="4534" spans="1:13" x14ac:dyDescent="0.25">
      <c r="A4534" s="16" t="s">
        <v>144</v>
      </c>
      <c r="B4534" s="18" t="s">
        <v>527</v>
      </c>
      <c r="C4534" s="16" t="s">
        <v>17</v>
      </c>
      <c r="D4534" s="16"/>
      <c r="E4534" s="17"/>
      <c r="F4534" s="26">
        <v>0.83333333333333337</v>
      </c>
      <c r="G4534" s="26">
        <v>0.90909090909090906</v>
      </c>
      <c r="H4534" s="27">
        <v>13</v>
      </c>
      <c r="M4534" s="16" t="s">
        <v>73</v>
      </c>
    </row>
    <row r="4535" spans="1:13" x14ac:dyDescent="0.25">
      <c r="A4535" s="16" t="s">
        <v>144</v>
      </c>
      <c r="B4535" s="18" t="s">
        <v>527</v>
      </c>
      <c r="C4535" s="16" t="s">
        <v>18</v>
      </c>
      <c r="D4535" s="16"/>
      <c r="E4535" s="17"/>
      <c r="F4535" s="26">
        <v>0.91666666666666663</v>
      </c>
      <c r="G4535" s="26">
        <v>0.8571428571428571</v>
      </c>
      <c r="H4535" s="27">
        <v>15</v>
      </c>
      <c r="M4535" s="16" t="s">
        <v>73</v>
      </c>
    </row>
    <row r="4536" spans="1:13" x14ac:dyDescent="0.25">
      <c r="A4536" s="16" t="s">
        <v>144</v>
      </c>
      <c r="B4536" s="18" t="s">
        <v>527</v>
      </c>
      <c r="C4536" s="16" t="s">
        <v>36</v>
      </c>
      <c r="D4536" s="16"/>
      <c r="E4536" s="17"/>
      <c r="F4536" s="26">
        <v>0.82352941176470584</v>
      </c>
      <c r="G4536" s="26">
        <v>0.83333333333333337</v>
      </c>
      <c r="H4536" s="27">
        <v>14</v>
      </c>
      <c r="M4536" s="16" t="s">
        <v>73</v>
      </c>
    </row>
    <row r="4537" spans="1:13" x14ac:dyDescent="0.25">
      <c r="A4537" s="16" t="s">
        <v>144</v>
      </c>
      <c r="B4537" s="18" t="s">
        <v>527</v>
      </c>
      <c r="C4537" s="16" t="s">
        <v>19</v>
      </c>
      <c r="D4537" s="16"/>
      <c r="E4537" s="17"/>
      <c r="F4537" s="26">
        <v>0.92307692307692313</v>
      </c>
      <c r="G4537" s="26">
        <v>0.88888888888888884</v>
      </c>
      <c r="H4537" s="27">
        <v>14</v>
      </c>
      <c r="M4537" s="16" t="s">
        <v>73</v>
      </c>
    </row>
    <row r="4538" spans="1:13" x14ac:dyDescent="0.25">
      <c r="A4538" s="16" t="s">
        <v>144</v>
      </c>
      <c r="B4538" s="18" t="s">
        <v>527</v>
      </c>
      <c r="C4538" s="24" t="s">
        <v>598</v>
      </c>
      <c r="D4538" s="16"/>
      <c r="E4538" s="17"/>
      <c r="F4538" s="26">
        <v>0.83333333333333337</v>
      </c>
      <c r="G4538" s="26">
        <v>0.77272727272727271</v>
      </c>
      <c r="H4538" s="27">
        <v>13</v>
      </c>
      <c r="M4538" s="16" t="s">
        <v>73</v>
      </c>
    </row>
    <row r="4539" spans="1:13" x14ac:dyDescent="0.25">
      <c r="A4539" s="16" t="s">
        <v>144</v>
      </c>
      <c r="B4539" s="18" t="s">
        <v>527</v>
      </c>
      <c r="C4539" s="16" t="s">
        <v>309</v>
      </c>
      <c r="D4539" s="16"/>
      <c r="E4539" s="17"/>
      <c r="F4539" s="26">
        <v>0.89473684210526316</v>
      </c>
      <c r="G4539" s="26">
        <v>0.8</v>
      </c>
      <c r="H4539" s="27">
        <v>14</v>
      </c>
      <c r="M4539" s="16" t="s">
        <v>73</v>
      </c>
    </row>
    <row r="4540" spans="1:13" x14ac:dyDescent="0.25">
      <c r="A4540" s="16" t="s">
        <v>144</v>
      </c>
      <c r="B4540" s="18" t="s">
        <v>527</v>
      </c>
      <c r="C4540" s="16" t="s">
        <v>38</v>
      </c>
      <c r="D4540" s="16"/>
      <c r="E4540" s="17"/>
      <c r="F4540" s="26">
        <v>0.90476190476190477</v>
      </c>
      <c r="G4540" s="26">
        <v>0.8125</v>
      </c>
      <c r="H4540" s="27">
        <v>14</v>
      </c>
      <c r="I4540" s="9" t="s">
        <v>10</v>
      </c>
      <c r="M4540" s="16"/>
    </row>
    <row r="4541" spans="1:13" s="32" customFormat="1" x14ac:dyDescent="0.25">
      <c r="A4541" s="20" t="s">
        <v>144</v>
      </c>
      <c r="B4541" s="20" t="s">
        <v>527</v>
      </c>
      <c r="C4541" s="20" t="s">
        <v>70</v>
      </c>
      <c r="D4541" s="20"/>
      <c r="E4541" s="19"/>
      <c r="F4541" s="30">
        <v>0.75</v>
      </c>
      <c r="G4541" s="30">
        <v>0.79069767441860461</v>
      </c>
      <c r="H4541" s="31">
        <v>14</v>
      </c>
      <c r="I4541" s="37" t="s">
        <v>10</v>
      </c>
      <c r="J4541" s="3"/>
      <c r="K4541" s="2"/>
      <c r="L4541" s="2"/>
      <c r="M4541" s="20" t="s">
        <v>549</v>
      </c>
    </row>
    <row r="4542" spans="1:13" x14ac:dyDescent="0.25">
      <c r="A4542" s="16" t="s">
        <v>144</v>
      </c>
      <c r="B4542" s="18" t="s">
        <v>527</v>
      </c>
      <c r="C4542" s="16" t="s">
        <v>71</v>
      </c>
      <c r="D4542" s="16"/>
      <c r="E4542" s="17"/>
      <c r="F4542" s="26">
        <v>0.75</v>
      </c>
      <c r="G4542" s="26">
        <v>0.42857142857142855</v>
      </c>
      <c r="H4542" s="27">
        <v>15</v>
      </c>
      <c r="M4542" s="16"/>
    </row>
    <row r="4543" spans="1:13" x14ac:dyDescent="0.25">
      <c r="A4543" s="16" t="s">
        <v>144</v>
      </c>
      <c r="B4543" s="18" t="s">
        <v>600</v>
      </c>
      <c r="C4543" s="16" t="s">
        <v>17</v>
      </c>
      <c r="D4543" s="16" t="s">
        <v>284</v>
      </c>
      <c r="E4543" s="17" t="s">
        <v>114</v>
      </c>
      <c r="L4543" s="2" t="s">
        <v>10</v>
      </c>
      <c r="M4543" s="16"/>
    </row>
    <row r="4544" spans="1:13" x14ac:dyDescent="0.25">
      <c r="A4544" s="16" t="s">
        <v>144</v>
      </c>
      <c r="B4544" s="18" t="s">
        <v>600</v>
      </c>
      <c r="C4544" s="16" t="s">
        <v>17</v>
      </c>
      <c r="D4544" s="16" t="s">
        <v>285</v>
      </c>
      <c r="E4544" s="17" t="s">
        <v>114</v>
      </c>
      <c r="L4544" s="2" t="s">
        <v>10</v>
      </c>
      <c r="M4544" s="16"/>
    </row>
    <row r="4545" spans="1:13" x14ac:dyDescent="0.25">
      <c r="A4545" s="16" t="s">
        <v>144</v>
      </c>
      <c r="B4545" s="18" t="s">
        <v>142</v>
      </c>
      <c r="C4545" s="16"/>
      <c r="D4545" s="16"/>
      <c r="E4545" s="17"/>
      <c r="M4545" s="16" t="s">
        <v>141</v>
      </c>
    </row>
    <row r="4546" spans="1:13" x14ac:dyDescent="0.25">
      <c r="A4546" s="16" t="s">
        <v>144</v>
      </c>
      <c r="B4546" s="18" t="s">
        <v>143</v>
      </c>
      <c r="C4546" s="16" t="s">
        <v>17</v>
      </c>
      <c r="D4546" s="16"/>
      <c r="E4546" s="17"/>
      <c r="K4546" s="7" t="s">
        <v>10</v>
      </c>
      <c r="M4546" s="16" t="s">
        <v>150</v>
      </c>
    </row>
    <row r="4547" spans="1:13" x14ac:dyDescent="0.25">
      <c r="A4547" s="16" t="s">
        <v>144</v>
      </c>
      <c r="B4547" s="18" t="s">
        <v>143</v>
      </c>
      <c r="C4547" s="16" t="s">
        <v>18</v>
      </c>
      <c r="D4547" s="16"/>
      <c r="E4547" s="17"/>
      <c r="K4547" s="7" t="s">
        <v>10</v>
      </c>
      <c r="M4547" s="16" t="s">
        <v>150</v>
      </c>
    </row>
    <row r="4548" spans="1:13" x14ac:dyDescent="0.25">
      <c r="A4548" s="16" t="s">
        <v>144</v>
      </c>
      <c r="B4548" s="18" t="s">
        <v>143</v>
      </c>
      <c r="C4548" s="16" t="s">
        <v>36</v>
      </c>
      <c r="D4548" s="16"/>
      <c r="E4548" s="17"/>
      <c r="K4548" s="7" t="s">
        <v>10</v>
      </c>
      <c r="M4548" s="16" t="s">
        <v>150</v>
      </c>
    </row>
    <row r="4549" spans="1:13" x14ac:dyDescent="0.25">
      <c r="A4549" s="16" t="s">
        <v>144</v>
      </c>
      <c r="B4549" s="18" t="s">
        <v>143</v>
      </c>
      <c r="C4549" s="16" t="s">
        <v>19</v>
      </c>
      <c r="D4549" s="16"/>
      <c r="E4549" s="17"/>
      <c r="K4549" s="7" t="s">
        <v>10</v>
      </c>
      <c r="M4549" s="16" t="s">
        <v>150</v>
      </c>
    </row>
    <row r="4550" spans="1:13" x14ac:dyDescent="0.25">
      <c r="A4550" s="16" t="s">
        <v>144</v>
      </c>
      <c r="B4550" s="18" t="s">
        <v>143</v>
      </c>
      <c r="C4550" s="24" t="s">
        <v>598</v>
      </c>
      <c r="D4550" s="16"/>
      <c r="E4550" s="16"/>
      <c r="F4550" s="16"/>
      <c r="K4550" s="7" t="s">
        <v>10</v>
      </c>
      <c r="M4550" s="16" t="s">
        <v>150</v>
      </c>
    </row>
    <row r="4551" spans="1:13" x14ac:dyDescent="0.25">
      <c r="A4551" s="16" t="s">
        <v>144</v>
      </c>
      <c r="B4551" s="18" t="s">
        <v>143</v>
      </c>
      <c r="C4551" s="16" t="s">
        <v>309</v>
      </c>
      <c r="D4551" s="16"/>
      <c r="E4551" s="16"/>
      <c r="F4551" s="16"/>
      <c r="K4551" s="7" t="s">
        <v>10</v>
      </c>
      <c r="M4551" s="16" t="s">
        <v>150</v>
      </c>
    </row>
    <row r="4552" spans="1:13" x14ac:dyDescent="0.25">
      <c r="A4552" s="16" t="s">
        <v>144</v>
      </c>
      <c r="B4552" s="18" t="s">
        <v>143</v>
      </c>
      <c r="C4552" s="16" t="s">
        <v>38</v>
      </c>
      <c r="D4552" s="16"/>
      <c r="E4552" s="16"/>
      <c r="F4552" s="16"/>
      <c r="K4552" s="7" t="s">
        <v>10</v>
      </c>
      <c r="M4552" s="16" t="s">
        <v>150</v>
      </c>
    </row>
    <row r="4553" spans="1:13" x14ac:dyDescent="0.25">
      <c r="A4553" s="16" t="s">
        <v>144</v>
      </c>
      <c r="B4553" s="18" t="s">
        <v>143</v>
      </c>
      <c r="C4553" s="16" t="s">
        <v>70</v>
      </c>
      <c r="D4553" s="16"/>
      <c r="E4553" s="16"/>
      <c r="F4553" s="16"/>
      <c r="K4553" s="7" t="s">
        <v>10</v>
      </c>
      <c r="M4553" s="16" t="s">
        <v>150</v>
      </c>
    </row>
    <row r="4554" spans="1:13" x14ac:dyDescent="0.25">
      <c r="A4554" s="16" t="s">
        <v>144</v>
      </c>
      <c r="B4554" s="18" t="s">
        <v>143</v>
      </c>
      <c r="C4554" s="16" t="s">
        <v>71</v>
      </c>
      <c r="D4554" s="16"/>
      <c r="E4554" s="16"/>
      <c r="F4554" s="16"/>
      <c r="K4554" s="7" t="s">
        <v>10</v>
      </c>
      <c r="M4554" s="16" t="s">
        <v>150</v>
      </c>
    </row>
    <row r="4555" spans="1:13" x14ac:dyDescent="0.25">
      <c r="A4555" s="16" t="s">
        <v>144</v>
      </c>
      <c r="B4555" t="s">
        <v>147</v>
      </c>
      <c r="C4555" s="16" t="s">
        <v>71</v>
      </c>
      <c r="D4555" s="16" t="s">
        <v>314</v>
      </c>
      <c r="E4555" s="16" t="s">
        <v>83</v>
      </c>
      <c r="F4555" s="16"/>
      <c r="G4555"/>
      <c r="H4555"/>
      <c r="I4555"/>
      <c r="J4555"/>
      <c r="K4555"/>
      <c r="L4555" s="29" t="s">
        <v>10</v>
      </c>
      <c r="M4555"/>
    </row>
    <row r="4556" spans="1:13" x14ac:dyDescent="0.25">
      <c r="A4556" s="16" t="s">
        <v>144</v>
      </c>
      <c r="B4556" t="s">
        <v>147</v>
      </c>
      <c r="C4556" s="16" t="s">
        <v>71</v>
      </c>
      <c r="D4556" s="16" t="s">
        <v>100</v>
      </c>
      <c r="E4556" s="16" t="s">
        <v>82</v>
      </c>
      <c r="F4556" s="16"/>
      <c r="G4556"/>
      <c r="H4556"/>
      <c r="I4556"/>
      <c r="J4556"/>
      <c r="K4556"/>
      <c r="L4556" s="29" t="s">
        <v>10</v>
      </c>
      <c r="M4556"/>
    </row>
    <row r="4557" spans="1:13" x14ac:dyDescent="0.25">
      <c r="A4557" s="16" t="s">
        <v>144</v>
      </c>
      <c r="B4557" t="s">
        <v>147</v>
      </c>
      <c r="C4557" s="16" t="s">
        <v>71</v>
      </c>
      <c r="D4557" s="16" t="s">
        <v>145</v>
      </c>
      <c r="E4557" s="16" t="s">
        <v>83</v>
      </c>
      <c r="F4557" s="16"/>
      <c r="G4557"/>
      <c r="H4557"/>
      <c r="I4557"/>
      <c r="J4557"/>
      <c r="K4557"/>
      <c r="L4557" s="29" t="s">
        <v>10</v>
      </c>
      <c r="M4557"/>
    </row>
    <row r="4558" spans="1:13" x14ac:dyDescent="0.25">
      <c r="A4558" s="16" t="s">
        <v>144</v>
      </c>
      <c r="B4558" t="s">
        <v>147</v>
      </c>
      <c r="C4558" s="16" t="s">
        <v>71</v>
      </c>
      <c r="D4558" s="16" t="s">
        <v>95</v>
      </c>
      <c r="E4558" s="16" t="s">
        <v>83</v>
      </c>
      <c r="F4558" s="16"/>
      <c r="G4558"/>
      <c r="H4558"/>
      <c r="I4558"/>
      <c r="J4558"/>
      <c r="K4558"/>
      <c r="L4558" s="29" t="s">
        <v>10</v>
      </c>
      <c r="M4558"/>
    </row>
    <row r="4559" spans="1:13" x14ac:dyDescent="0.25">
      <c r="A4559" s="16" t="s">
        <v>144</v>
      </c>
      <c r="B4559" t="s">
        <v>147</v>
      </c>
      <c r="C4559" s="16" t="s">
        <v>71</v>
      </c>
      <c r="D4559" s="16" t="s">
        <v>121</v>
      </c>
      <c r="E4559" s="16" t="s">
        <v>83</v>
      </c>
      <c r="F4559" s="16"/>
      <c r="G4559"/>
      <c r="H4559"/>
      <c r="I4559"/>
      <c r="J4559"/>
      <c r="K4559"/>
      <c r="L4559" s="29" t="s">
        <v>10</v>
      </c>
      <c r="M4559"/>
    </row>
    <row r="4560" spans="1:13" x14ac:dyDescent="0.25">
      <c r="A4560" s="16" t="s">
        <v>144</v>
      </c>
      <c r="B4560" t="s">
        <v>147</v>
      </c>
      <c r="C4560" s="16" t="s">
        <v>71</v>
      </c>
      <c r="D4560" s="16" t="s">
        <v>146</v>
      </c>
      <c r="E4560" s="16" t="s">
        <v>83</v>
      </c>
      <c r="F4560" s="16"/>
      <c r="G4560"/>
      <c r="H4560"/>
      <c r="I4560"/>
      <c r="J4560"/>
      <c r="K4560"/>
      <c r="L4560" s="29" t="s">
        <v>10</v>
      </c>
      <c r="M4560"/>
    </row>
    <row r="4561" spans="1:13" x14ac:dyDescent="0.25">
      <c r="A4561" s="16" t="s">
        <v>144</v>
      </c>
      <c r="B4561" t="s">
        <v>147</v>
      </c>
      <c r="C4561" s="16" t="s">
        <v>71</v>
      </c>
      <c r="D4561" s="16" t="s">
        <v>284</v>
      </c>
      <c r="E4561" s="16" t="s">
        <v>83</v>
      </c>
      <c r="F4561" s="16"/>
      <c r="G4561"/>
      <c r="H4561"/>
      <c r="I4561"/>
      <c r="J4561"/>
      <c r="K4561"/>
      <c r="L4561" s="29" t="s">
        <v>10</v>
      </c>
      <c r="M4561"/>
    </row>
    <row r="4562" spans="1:13" x14ac:dyDescent="0.25">
      <c r="A4562" s="16" t="s">
        <v>144</v>
      </c>
      <c r="B4562" t="s">
        <v>147</v>
      </c>
      <c r="C4562" s="16" t="s">
        <v>71</v>
      </c>
      <c r="D4562" s="16" t="s">
        <v>91</v>
      </c>
      <c r="E4562" s="16" t="s">
        <v>83</v>
      </c>
      <c r="F4562" s="16"/>
      <c r="G4562"/>
      <c r="H4562"/>
      <c r="I4562"/>
      <c r="J4562"/>
      <c r="K4562"/>
      <c r="L4562" s="29" t="s">
        <v>10</v>
      </c>
      <c r="M4562"/>
    </row>
    <row r="4563" spans="1:13" x14ac:dyDescent="0.25">
      <c r="A4563" s="16" t="s">
        <v>144</v>
      </c>
      <c r="B4563" t="s">
        <v>147</v>
      </c>
      <c r="C4563" s="16" t="s">
        <v>71</v>
      </c>
      <c r="D4563" s="16" t="s">
        <v>562</v>
      </c>
      <c r="E4563" s="16" t="s">
        <v>83</v>
      </c>
      <c r="F4563" s="16"/>
      <c r="G4563"/>
      <c r="H4563"/>
      <c r="I4563"/>
      <c r="J4563"/>
      <c r="K4563"/>
      <c r="L4563" s="29" t="s">
        <v>10</v>
      </c>
      <c r="M4563"/>
    </row>
    <row r="4564" spans="1:13" x14ac:dyDescent="0.25">
      <c r="A4564" s="16" t="s">
        <v>144</v>
      </c>
      <c r="B4564" t="s">
        <v>147</v>
      </c>
      <c r="C4564" s="16" t="s">
        <v>71</v>
      </c>
      <c r="D4564" s="16" t="s">
        <v>85</v>
      </c>
      <c r="E4564" s="16" t="s">
        <v>83</v>
      </c>
      <c r="F4564" s="16"/>
      <c r="G4564"/>
      <c r="H4564"/>
      <c r="I4564"/>
      <c r="J4564"/>
      <c r="K4564"/>
      <c r="L4564" s="29" t="s">
        <v>10</v>
      </c>
      <c r="M4564"/>
    </row>
    <row r="4565" spans="1:13" x14ac:dyDescent="0.25">
      <c r="A4565" s="16" t="s">
        <v>144</v>
      </c>
      <c r="B4565" t="s">
        <v>147</v>
      </c>
      <c r="C4565" s="16" t="s">
        <v>71</v>
      </c>
      <c r="D4565" s="16" t="s">
        <v>292</v>
      </c>
      <c r="E4565" s="16" t="s">
        <v>83</v>
      </c>
      <c r="F4565" s="16"/>
      <c r="G4565"/>
      <c r="H4565"/>
      <c r="I4565"/>
      <c r="J4565"/>
      <c r="K4565"/>
      <c r="L4565" s="29" t="s">
        <v>10</v>
      </c>
      <c r="M4565"/>
    </row>
    <row r="4566" spans="1:13" x14ac:dyDescent="0.25">
      <c r="A4566" s="16" t="s">
        <v>144</v>
      </c>
      <c r="B4566" t="s">
        <v>147</v>
      </c>
      <c r="C4566" s="16" t="s">
        <v>71</v>
      </c>
      <c r="D4566" s="16" t="s">
        <v>297</v>
      </c>
      <c r="E4566" s="16" t="s">
        <v>83</v>
      </c>
      <c r="F4566" s="16"/>
      <c r="G4566"/>
      <c r="H4566"/>
      <c r="I4566"/>
      <c r="J4566"/>
      <c r="K4566"/>
      <c r="L4566" s="29" t="s">
        <v>10</v>
      </c>
      <c r="M4566"/>
    </row>
    <row r="4567" spans="1:13" x14ac:dyDescent="0.25">
      <c r="A4567" s="16" t="s">
        <v>144</v>
      </c>
      <c r="B4567" t="s">
        <v>147</v>
      </c>
      <c r="C4567" s="16" t="s">
        <v>71</v>
      </c>
      <c r="D4567" s="16" t="s">
        <v>505</v>
      </c>
      <c r="E4567" s="16" t="s">
        <v>83</v>
      </c>
      <c r="F4567" s="16"/>
      <c r="G4567"/>
      <c r="H4567"/>
      <c r="I4567"/>
      <c r="J4567"/>
      <c r="K4567"/>
      <c r="L4567" s="29" t="s">
        <v>10</v>
      </c>
      <c r="M4567"/>
    </row>
    <row r="4568" spans="1:13" x14ac:dyDescent="0.25">
      <c r="A4568" s="16" t="s">
        <v>144</v>
      </c>
      <c r="B4568" t="s">
        <v>147</v>
      </c>
      <c r="C4568" s="16" t="s">
        <v>71</v>
      </c>
      <c r="D4568" s="16" t="s">
        <v>123</v>
      </c>
      <c r="E4568" s="16" t="s">
        <v>83</v>
      </c>
      <c r="F4568" s="16"/>
      <c r="G4568"/>
      <c r="H4568"/>
      <c r="I4568"/>
      <c r="J4568"/>
      <c r="K4568"/>
      <c r="L4568" s="29" t="s">
        <v>10</v>
      </c>
      <c r="M4568"/>
    </row>
    <row r="4569" spans="1:13" x14ac:dyDescent="0.25">
      <c r="A4569" s="16" t="s">
        <v>144</v>
      </c>
      <c r="B4569" t="s">
        <v>147</v>
      </c>
      <c r="C4569" s="16" t="s">
        <v>71</v>
      </c>
      <c r="D4569" s="16" t="s">
        <v>397</v>
      </c>
      <c r="E4569" s="16" t="s">
        <v>80</v>
      </c>
      <c r="F4569" s="16"/>
      <c r="G4569"/>
      <c r="H4569"/>
      <c r="I4569"/>
      <c r="J4569"/>
      <c r="K4569"/>
      <c r="L4569" s="29" t="s">
        <v>10</v>
      </c>
      <c r="M4569"/>
    </row>
    <row r="4570" spans="1:13" x14ac:dyDescent="0.25">
      <c r="A4570" s="16" t="s">
        <v>144</v>
      </c>
      <c r="B4570" t="s">
        <v>147</v>
      </c>
      <c r="C4570" s="16" t="s">
        <v>71</v>
      </c>
      <c r="D4570" s="16" t="s">
        <v>86</v>
      </c>
      <c r="E4570" s="16" t="s">
        <v>83</v>
      </c>
      <c r="F4570" s="16"/>
      <c r="G4570"/>
      <c r="H4570"/>
      <c r="I4570"/>
      <c r="J4570"/>
      <c r="K4570"/>
      <c r="L4570" s="29" t="s">
        <v>10</v>
      </c>
      <c r="M4570"/>
    </row>
    <row r="4571" spans="1:13" x14ac:dyDescent="0.25">
      <c r="A4571" s="16" t="s">
        <v>144</v>
      </c>
      <c r="B4571" t="s">
        <v>147</v>
      </c>
      <c r="C4571" s="16" t="s">
        <v>71</v>
      </c>
      <c r="D4571" s="16" t="s">
        <v>87</v>
      </c>
      <c r="E4571" s="16" t="s">
        <v>83</v>
      </c>
      <c r="F4571" s="16"/>
      <c r="G4571"/>
      <c r="H4571"/>
      <c r="I4571"/>
      <c r="J4571"/>
      <c r="K4571"/>
      <c r="L4571" s="29" t="s">
        <v>10</v>
      </c>
      <c r="M4571"/>
    </row>
    <row r="4572" spans="1:13" x14ac:dyDescent="0.25">
      <c r="A4572" s="16" t="s">
        <v>144</v>
      </c>
      <c r="B4572" t="s">
        <v>147</v>
      </c>
      <c r="C4572" s="16" t="s">
        <v>71</v>
      </c>
      <c r="D4572" s="16" t="s">
        <v>136</v>
      </c>
      <c r="E4572" s="16" t="s">
        <v>83</v>
      </c>
      <c r="F4572" s="16"/>
      <c r="G4572"/>
      <c r="H4572"/>
      <c r="I4572"/>
      <c r="J4572"/>
      <c r="K4572"/>
      <c r="L4572" s="29" t="s">
        <v>10</v>
      </c>
      <c r="M4572"/>
    </row>
    <row r="4573" spans="1:13" x14ac:dyDescent="0.25">
      <c r="A4573" s="16" t="s">
        <v>144</v>
      </c>
      <c r="B4573" t="s">
        <v>147</v>
      </c>
      <c r="C4573" s="16" t="s">
        <v>71</v>
      </c>
      <c r="D4573" s="16" t="s">
        <v>77</v>
      </c>
      <c r="E4573" s="16" t="s">
        <v>83</v>
      </c>
      <c r="F4573" s="16"/>
      <c r="G4573"/>
      <c r="H4573"/>
      <c r="I4573"/>
      <c r="J4573"/>
      <c r="K4573"/>
      <c r="L4573" s="29" t="s">
        <v>10</v>
      </c>
      <c r="M4573"/>
    </row>
    <row r="4574" spans="1:13" x14ac:dyDescent="0.25">
      <c r="A4574" s="16" t="s">
        <v>144</v>
      </c>
      <c r="B4574" t="s">
        <v>147</v>
      </c>
      <c r="C4574" s="16" t="s">
        <v>71</v>
      </c>
      <c r="D4574" s="16" t="s">
        <v>381</v>
      </c>
      <c r="E4574" s="16" t="s">
        <v>83</v>
      </c>
      <c r="F4574" s="16"/>
      <c r="G4574"/>
      <c r="H4574"/>
      <c r="I4574"/>
      <c r="J4574"/>
      <c r="K4574"/>
      <c r="L4574" s="29" t="s">
        <v>10</v>
      </c>
      <c r="M4574"/>
    </row>
    <row r="4575" spans="1:13" x14ac:dyDescent="0.25">
      <c r="A4575" s="16" t="s">
        <v>144</v>
      </c>
      <c r="B4575" t="s">
        <v>147</v>
      </c>
      <c r="C4575" s="16" t="s">
        <v>71</v>
      </c>
      <c r="D4575" s="16" t="s">
        <v>281</v>
      </c>
      <c r="E4575" s="16" t="s">
        <v>83</v>
      </c>
      <c r="F4575" s="16"/>
      <c r="G4575"/>
      <c r="H4575"/>
      <c r="I4575"/>
      <c r="J4575"/>
      <c r="K4575"/>
      <c r="L4575" s="29" t="s">
        <v>10</v>
      </c>
      <c r="M4575"/>
    </row>
    <row r="4576" spans="1:13" x14ac:dyDescent="0.25">
      <c r="A4576" s="16" t="s">
        <v>144</v>
      </c>
      <c r="B4576" t="s">
        <v>147</v>
      </c>
      <c r="C4576" s="16" t="s">
        <v>71</v>
      </c>
      <c r="D4576" s="16" t="s">
        <v>180</v>
      </c>
      <c r="E4576" s="16" t="s">
        <v>80</v>
      </c>
      <c r="F4576" s="16"/>
      <c r="G4576"/>
      <c r="H4576"/>
      <c r="I4576"/>
      <c r="J4576"/>
      <c r="K4576"/>
      <c r="L4576" s="29" t="s">
        <v>10</v>
      </c>
      <c r="M4576"/>
    </row>
    <row r="4577" spans="1:13" x14ac:dyDescent="0.25">
      <c r="A4577" s="16" t="s">
        <v>144</v>
      </c>
      <c r="B4577" t="s">
        <v>147</v>
      </c>
      <c r="C4577" s="16" t="s">
        <v>71</v>
      </c>
      <c r="D4577" s="16" t="s">
        <v>372</v>
      </c>
      <c r="E4577" s="16" t="s">
        <v>82</v>
      </c>
      <c r="F4577" s="16"/>
      <c r="G4577"/>
      <c r="H4577"/>
      <c r="I4577"/>
      <c r="J4577"/>
      <c r="K4577"/>
      <c r="L4577" s="29" t="s">
        <v>10</v>
      </c>
      <c r="M4577"/>
    </row>
    <row r="4578" spans="1:13" x14ac:dyDescent="0.25">
      <c r="A4578" s="16" t="s">
        <v>144</v>
      </c>
      <c r="B4578" t="s">
        <v>147</v>
      </c>
      <c r="C4578" s="16" t="s">
        <v>38</v>
      </c>
      <c r="D4578" s="16" t="s">
        <v>121</v>
      </c>
      <c r="E4578" s="16" t="s">
        <v>82</v>
      </c>
      <c r="F4578" s="16"/>
      <c r="G4578"/>
      <c r="H4578"/>
      <c r="I4578"/>
      <c r="J4578"/>
      <c r="K4578"/>
      <c r="L4578" s="29" t="s">
        <v>10</v>
      </c>
      <c r="M4578"/>
    </row>
    <row r="4579" spans="1:13" x14ac:dyDescent="0.25">
      <c r="A4579" s="16" t="s">
        <v>144</v>
      </c>
      <c r="B4579" t="s">
        <v>147</v>
      </c>
      <c r="C4579" s="16" t="s">
        <v>38</v>
      </c>
      <c r="D4579" s="16" t="s">
        <v>562</v>
      </c>
      <c r="E4579" s="16" t="s">
        <v>82</v>
      </c>
      <c r="F4579" s="16"/>
      <c r="G4579"/>
      <c r="H4579"/>
      <c r="I4579"/>
      <c r="J4579"/>
      <c r="K4579"/>
      <c r="L4579" s="29" t="s">
        <v>10</v>
      </c>
      <c r="M4579"/>
    </row>
    <row r="4580" spans="1:13" x14ac:dyDescent="0.25">
      <c r="A4580" s="16" t="s">
        <v>144</v>
      </c>
      <c r="B4580" t="s">
        <v>147</v>
      </c>
      <c r="C4580" s="16" t="s">
        <v>38</v>
      </c>
      <c r="D4580" s="16" t="s">
        <v>397</v>
      </c>
      <c r="E4580" s="16" t="s">
        <v>82</v>
      </c>
      <c r="F4580" s="16"/>
      <c r="G4580"/>
      <c r="H4580"/>
      <c r="I4580"/>
      <c r="J4580"/>
      <c r="K4580"/>
      <c r="L4580" s="29" t="s">
        <v>10</v>
      </c>
      <c r="M4580"/>
    </row>
    <row r="4581" spans="1:13" x14ac:dyDescent="0.25">
      <c r="A4581" s="16" t="s">
        <v>144</v>
      </c>
      <c r="B4581" t="s">
        <v>147</v>
      </c>
      <c r="C4581" s="16" t="s">
        <v>38</v>
      </c>
      <c r="D4581" s="16" t="s">
        <v>87</v>
      </c>
      <c r="E4581" s="16" t="s">
        <v>82</v>
      </c>
      <c r="F4581" s="16"/>
      <c r="G4581"/>
      <c r="H4581"/>
      <c r="I4581"/>
      <c r="J4581"/>
      <c r="K4581"/>
      <c r="L4581" s="29" t="s">
        <v>10</v>
      </c>
      <c r="M4581"/>
    </row>
    <row r="4582" spans="1:13" x14ac:dyDescent="0.25">
      <c r="A4582" s="16" t="s">
        <v>144</v>
      </c>
      <c r="B4582" t="s">
        <v>147</v>
      </c>
      <c r="C4582" s="16" t="s">
        <v>38</v>
      </c>
      <c r="D4582" s="16" t="s">
        <v>77</v>
      </c>
      <c r="E4582" s="16" t="s">
        <v>82</v>
      </c>
      <c r="F4582" s="16"/>
      <c r="G4582"/>
      <c r="H4582"/>
      <c r="I4582"/>
      <c r="J4582"/>
      <c r="K4582"/>
      <c r="L4582" s="29" t="s">
        <v>10</v>
      </c>
      <c r="M4582"/>
    </row>
    <row r="4583" spans="1:13" x14ac:dyDescent="0.25">
      <c r="A4583" s="16" t="s">
        <v>144</v>
      </c>
      <c r="B4583" t="s">
        <v>147</v>
      </c>
      <c r="C4583" s="16" t="s">
        <v>38</v>
      </c>
      <c r="D4583" s="16" t="s">
        <v>180</v>
      </c>
      <c r="E4583" s="16" t="s">
        <v>82</v>
      </c>
      <c r="F4583" s="16"/>
      <c r="G4583"/>
      <c r="H4583"/>
      <c r="I4583"/>
      <c r="J4583"/>
      <c r="K4583"/>
      <c r="L4583" s="29" t="s">
        <v>10</v>
      </c>
      <c r="M4583"/>
    </row>
    <row r="4584" spans="1:13" x14ac:dyDescent="0.25">
      <c r="A4584" s="16" t="s">
        <v>144</v>
      </c>
      <c r="B4584" t="s">
        <v>147</v>
      </c>
      <c r="C4584" s="16" t="s">
        <v>38</v>
      </c>
      <c r="D4584" s="16" t="s">
        <v>145</v>
      </c>
      <c r="E4584" s="16" t="s">
        <v>82</v>
      </c>
      <c r="F4584" s="16"/>
      <c r="G4584"/>
      <c r="H4584"/>
      <c r="I4584"/>
      <c r="J4584"/>
      <c r="K4584"/>
      <c r="L4584" s="29" t="s">
        <v>10</v>
      </c>
      <c r="M4584"/>
    </row>
    <row r="4585" spans="1:13" x14ac:dyDescent="0.25">
      <c r="A4585" s="16" t="s">
        <v>144</v>
      </c>
      <c r="B4585" t="s">
        <v>147</v>
      </c>
      <c r="C4585" s="16" t="s">
        <v>70</v>
      </c>
      <c r="D4585" s="16" t="s">
        <v>314</v>
      </c>
      <c r="E4585" s="16" t="s">
        <v>82</v>
      </c>
      <c r="F4585" s="16"/>
      <c r="G4585"/>
      <c r="H4585"/>
      <c r="I4585"/>
      <c r="J4585"/>
      <c r="K4585"/>
      <c r="L4585" s="29" t="s">
        <v>10</v>
      </c>
      <c r="M4585"/>
    </row>
    <row r="4586" spans="1:13" x14ac:dyDescent="0.25">
      <c r="A4586" s="16" t="s">
        <v>144</v>
      </c>
      <c r="B4586" t="s">
        <v>147</v>
      </c>
      <c r="C4586" s="16" t="s">
        <v>70</v>
      </c>
      <c r="D4586" s="16" t="s">
        <v>145</v>
      </c>
      <c r="E4586" s="16" t="s">
        <v>83</v>
      </c>
      <c r="F4586" s="16"/>
      <c r="G4586"/>
      <c r="H4586"/>
      <c r="I4586"/>
      <c r="J4586"/>
      <c r="K4586"/>
      <c r="L4586" s="29" t="s">
        <v>10</v>
      </c>
      <c r="M4586"/>
    </row>
    <row r="4587" spans="1:13" x14ac:dyDescent="0.25">
      <c r="A4587" s="16" t="s">
        <v>144</v>
      </c>
      <c r="B4587" t="s">
        <v>147</v>
      </c>
      <c r="C4587" s="16" t="s">
        <v>70</v>
      </c>
      <c r="D4587" s="16" t="s">
        <v>95</v>
      </c>
      <c r="E4587" s="16" t="s">
        <v>82</v>
      </c>
      <c r="F4587" s="16"/>
      <c r="G4587"/>
      <c r="H4587"/>
      <c r="I4587"/>
      <c r="J4587"/>
      <c r="K4587"/>
      <c r="L4587" s="29" t="s">
        <v>10</v>
      </c>
      <c r="M4587"/>
    </row>
    <row r="4588" spans="1:13" x14ac:dyDescent="0.25">
      <c r="A4588" s="16" t="s">
        <v>144</v>
      </c>
      <c r="B4588" t="s">
        <v>147</v>
      </c>
      <c r="C4588" s="16" t="s">
        <v>70</v>
      </c>
      <c r="D4588" s="16" t="s">
        <v>282</v>
      </c>
      <c r="E4588" s="16" t="s">
        <v>82</v>
      </c>
      <c r="F4588" s="16"/>
      <c r="G4588"/>
      <c r="H4588"/>
      <c r="I4588"/>
      <c r="J4588"/>
      <c r="K4588"/>
      <c r="L4588" s="29" t="s">
        <v>10</v>
      </c>
      <c r="M4588"/>
    </row>
    <row r="4589" spans="1:13" x14ac:dyDescent="0.25">
      <c r="A4589" s="16" t="s">
        <v>144</v>
      </c>
      <c r="B4589" t="s">
        <v>147</v>
      </c>
      <c r="C4589" s="16" t="s">
        <v>70</v>
      </c>
      <c r="D4589" s="16" t="s">
        <v>121</v>
      </c>
      <c r="E4589" s="16" t="s">
        <v>83</v>
      </c>
      <c r="F4589" s="16"/>
      <c r="G4589"/>
      <c r="H4589"/>
      <c r="I4589"/>
      <c r="J4589"/>
      <c r="K4589"/>
      <c r="L4589" s="29" t="s">
        <v>10</v>
      </c>
      <c r="M4589"/>
    </row>
    <row r="4590" spans="1:13" x14ac:dyDescent="0.25">
      <c r="A4590" s="16" t="s">
        <v>144</v>
      </c>
      <c r="B4590" t="s">
        <v>147</v>
      </c>
      <c r="C4590" s="16" t="s">
        <v>70</v>
      </c>
      <c r="D4590" s="16" t="s">
        <v>146</v>
      </c>
      <c r="E4590" s="16" t="s">
        <v>82</v>
      </c>
      <c r="F4590" s="16"/>
      <c r="G4590"/>
      <c r="H4590"/>
      <c r="I4590"/>
      <c r="J4590"/>
      <c r="K4590"/>
      <c r="L4590" s="29" t="s">
        <v>10</v>
      </c>
      <c r="M4590"/>
    </row>
    <row r="4591" spans="1:13" x14ac:dyDescent="0.25">
      <c r="A4591" s="16" t="s">
        <v>144</v>
      </c>
      <c r="B4591" t="s">
        <v>147</v>
      </c>
      <c r="C4591" s="16" t="s">
        <v>70</v>
      </c>
      <c r="D4591" s="16" t="s">
        <v>284</v>
      </c>
      <c r="E4591" s="16" t="s">
        <v>82</v>
      </c>
      <c r="F4591" s="16"/>
      <c r="G4591"/>
      <c r="H4591"/>
      <c r="I4591"/>
      <c r="J4591"/>
      <c r="K4591"/>
      <c r="L4591" s="29" t="s">
        <v>10</v>
      </c>
      <c r="M4591"/>
    </row>
    <row r="4592" spans="1:13" x14ac:dyDescent="0.25">
      <c r="A4592" s="16" t="s">
        <v>144</v>
      </c>
      <c r="B4592" t="s">
        <v>147</v>
      </c>
      <c r="C4592" s="16" t="s">
        <v>70</v>
      </c>
      <c r="D4592" s="16" t="s">
        <v>91</v>
      </c>
      <c r="E4592" s="16" t="s">
        <v>82</v>
      </c>
      <c r="F4592" s="16"/>
      <c r="G4592"/>
      <c r="H4592"/>
      <c r="I4592"/>
      <c r="J4592"/>
      <c r="K4592"/>
      <c r="L4592" s="29" t="s">
        <v>10</v>
      </c>
      <c r="M4592"/>
    </row>
    <row r="4593" spans="1:13" x14ac:dyDescent="0.25">
      <c r="A4593" s="16" t="s">
        <v>144</v>
      </c>
      <c r="B4593" t="s">
        <v>147</v>
      </c>
      <c r="C4593" s="16" t="s">
        <v>70</v>
      </c>
      <c r="D4593" s="16" t="s">
        <v>92</v>
      </c>
      <c r="E4593" s="16" t="s">
        <v>82</v>
      </c>
      <c r="F4593" s="16"/>
      <c r="G4593"/>
      <c r="H4593"/>
      <c r="I4593"/>
      <c r="J4593"/>
      <c r="K4593"/>
      <c r="L4593" s="29" t="s">
        <v>10</v>
      </c>
      <c r="M4593"/>
    </row>
    <row r="4594" spans="1:13" x14ac:dyDescent="0.25">
      <c r="A4594" s="16" t="s">
        <v>144</v>
      </c>
      <c r="B4594" t="s">
        <v>147</v>
      </c>
      <c r="C4594" s="16" t="s">
        <v>70</v>
      </c>
      <c r="D4594" s="16" t="s">
        <v>562</v>
      </c>
      <c r="E4594" s="16" t="s">
        <v>83</v>
      </c>
      <c r="F4594" s="16"/>
      <c r="G4594"/>
      <c r="H4594"/>
      <c r="I4594"/>
      <c r="J4594"/>
      <c r="K4594"/>
      <c r="L4594" s="29" t="s">
        <v>10</v>
      </c>
      <c r="M4594"/>
    </row>
    <row r="4595" spans="1:13" x14ac:dyDescent="0.25">
      <c r="A4595" s="16" t="s">
        <v>144</v>
      </c>
      <c r="B4595" t="s">
        <v>147</v>
      </c>
      <c r="C4595" s="16" t="s">
        <v>70</v>
      </c>
      <c r="D4595" s="16" t="s">
        <v>85</v>
      </c>
      <c r="E4595" s="16" t="s">
        <v>82</v>
      </c>
      <c r="F4595" s="16"/>
      <c r="G4595"/>
      <c r="H4595"/>
      <c r="I4595"/>
      <c r="J4595"/>
      <c r="K4595"/>
      <c r="L4595" s="29" t="s">
        <v>10</v>
      </c>
      <c r="M4595"/>
    </row>
    <row r="4596" spans="1:13" x14ac:dyDescent="0.25">
      <c r="A4596" s="16" t="s">
        <v>144</v>
      </c>
      <c r="B4596" t="s">
        <v>147</v>
      </c>
      <c r="C4596" s="16" t="s">
        <v>70</v>
      </c>
      <c r="D4596" s="16" t="s">
        <v>292</v>
      </c>
      <c r="E4596" s="16" t="s">
        <v>82</v>
      </c>
      <c r="F4596" s="16"/>
      <c r="G4596"/>
      <c r="H4596"/>
      <c r="I4596"/>
      <c r="J4596"/>
      <c r="K4596"/>
      <c r="L4596" s="29" t="s">
        <v>10</v>
      </c>
      <c r="M4596"/>
    </row>
    <row r="4597" spans="1:13" x14ac:dyDescent="0.25">
      <c r="A4597" s="16" t="s">
        <v>144</v>
      </c>
      <c r="B4597" t="s">
        <v>147</v>
      </c>
      <c r="C4597" s="16" t="s">
        <v>70</v>
      </c>
      <c r="D4597" s="16" t="s">
        <v>297</v>
      </c>
      <c r="E4597" s="16" t="s">
        <v>82</v>
      </c>
      <c r="F4597" s="16"/>
      <c r="G4597"/>
      <c r="H4597"/>
      <c r="I4597"/>
      <c r="J4597"/>
      <c r="K4597"/>
      <c r="L4597" s="29" t="s">
        <v>10</v>
      </c>
      <c r="M4597"/>
    </row>
    <row r="4598" spans="1:13" x14ac:dyDescent="0.25">
      <c r="A4598" s="16" t="s">
        <v>144</v>
      </c>
      <c r="B4598" t="s">
        <v>147</v>
      </c>
      <c r="C4598" s="16" t="s">
        <v>70</v>
      </c>
      <c r="D4598" s="16" t="s">
        <v>505</v>
      </c>
      <c r="E4598" s="16" t="s">
        <v>82</v>
      </c>
      <c r="F4598" s="16"/>
      <c r="G4598"/>
      <c r="H4598"/>
      <c r="I4598"/>
      <c r="J4598"/>
      <c r="K4598"/>
      <c r="L4598" s="29" t="s">
        <v>10</v>
      </c>
      <c r="M4598"/>
    </row>
    <row r="4599" spans="1:13" x14ac:dyDescent="0.25">
      <c r="A4599" s="16" t="s">
        <v>144</v>
      </c>
      <c r="B4599" t="s">
        <v>147</v>
      </c>
      <c r="C4599" s="16" t="s">
        <v>70</v>
      </c>
      <c r="D4599" s="16" t="s">
        <v>123</v>
      </c>
      <c r="E4599" s="16" t="s">
        <v>82</v>
      </c>
      <c r="F4599" s="16"/>
      <c r="G4599"/>
      <c r="H4599"/>
      <c r="I4599"/>
      <c r="J4599"/>
      <c r="K4599"/>
      <c r="L4599" s="29" t="s">
        <v>10</v>
      </c>
      <c r="M4599"/>
    </row>
    <row r="4600" spans="1:13" x14ac:dyDescent="0.25">
      <c r="A4600" s="16" t="s">
        <v>144</v>
      </c>
      <c r="B4600" t="s">
        <v>147</v>
      </c>
      <c r="C4600" s="16" t="s">
        <v>70</v>
      </c>
      <c r="D4600" s="16" t="s">
        <v>397</v>
      </c>
      <c r="E4600" s="16" t="s">
        <v>83</v>
      </c>
      <c r="F4600" s="16"/>
      <c r="G4600"/>
      <c r="H4600"/>
      <c r="I4600"/>
      <c r="J4600"/>
      <c r="K4600"/>
      <c r="L4600" s="29" t="s">
        <v>10</v>
      </c>
      <c r="M4600"/>
    </row>
    <row r="4601" spans="1:13" x14ac:dyDescent="0.25">
      <c r="A4601" s="16" t="s">
        <v>144</v>
      </c>
      <c r="B4601" t="s">
        <v>147</v>
      </c>
      <c r="C4601" s="16" t="s">
        <v>70</v>
      </c>
      <c r="D4601" s="16" t="s">
        <v>86</v>
      </c>
      <c r="E4601" s="16" t="s">
        <v>82</v>
      </c>
      <c r="F4601" s="16"/>
      <c r="G4601"/>
      <c r="H4601"/>
      <c r="I4601"/>
      <c r="J4601"/>
      <c r="K4601"/>
      <c r="L4601" s="29" t="s">
        <v>10</v>
      </c>
      <c r="M4601"/>
    </row>
    <row r="4602" spans="1:13" x14ac:dyDescent="0.25">
      <c r="A4602" s="16" t="s">
        <v>144</v>
      </c>
      <c r="B4602" t="s">
        <v>147</v>
      </c>
      <c r="C4602" s="16" t="s">
        <v>70</v>
      </c>
      <c r="D4602" s="16" t="s">
        <v>87</v>
      </c>
      <c r="E4602" s="16" t="s">
        <v>82</v>
      </c>
      <c r="F4602" s="16"/>
      <c r="G4602"/>
      <c r="H4602"/>
      <c r="I4602"/>
      <c r="J4602"/>
      <c r="K4602"/>
      <c r="L4602" s="29" t="s">
        <v>10</v>
      </c>
      <c r="M4602"/>
    </row>
    <row r="4603" spans="1:13" x14ac:dyDescent="0.25">
      <c r="A4603" s="16" t="s">
        <v>144</v>
      </c>
      <c r="B4603" t="s">
        <v>147</v>
      </c>
      <c r="C4603" s="16" t="s">
        <v>70</v>
      </c>
      <c r="D4603" s="16" t="s">
        <v>136</v>
      </c>
      <c r="E4603" s="16" t="s">
        <v>82</v>
      </c>
      <c r="F4603" s="16"/>
      <c r="G4603"/>
      <c r="H4603"/>
      <c r="I4603"/>
      <c r="J4603"/>
      <c r="K4603"/>
      <c r="L4603" s="29" t="s">
        <v>10</v>
      </c>
      <c r="M4603"/>
    </row>
    <row r="4604" spans="1:13" x14ac:dyDescent="0.25">
      <c r="A4604" s="16" t="s">
        <v>144</v>
      </c>
      <c r="B4604" t="s">
        <v>147</v>
      </c>
      <c r="C4604" s="16" t="s">
        <v>70</v>
      </c>
      <c r="D4604" s="16" t="s">
        <v>77</v>
      </c>
      <c r="E4604" s="16" t="s">
        <v>82</v>
      </c>
      <c r="F4604" s="16"/>
      <c r="G4604"/>
      <c r="H4604"/>
      <c r="I4604"/>
      <c r="J4604"/>
      <c r="K4604"/>
      <c r="L4604" s="29" t="s">
        <v>10</v>
      </c>
      <c r="M4604"/>
    </row>
    <row r="4605" spans="1:13" x14ac:dyDescent="0.25">
      <c r="A4605" s="16" t="s">
        <v>144</v>
      </c>
      <c r="B4605" t="s">
        <v>147</v>
      </c>
      <c r="C4605" s="16" t="s">
        <v>70</v>
      </c>
      <c r="D4605" s="16" t="s">
        <v>381</v>
      </c>
      <c r="E4605" s="16" t="s">
        <v>82</v>
      </c>
      <c r="F4605" s="16"/>
      <c r="G4605"/>
      <c r="H4605"/>
      <c r="I4605"/>
      <c r="J4605"/>
      <c r="K4605"/>
      <c r="L4605" s="29" t="s">
        <v>10</v>
      </c>
      <c r="M4605"/>
    </row>
    <row r="4606" spans="1:13" x14ac:dyDescent="0.25">
      <c r="A4606" s="16" t="s">
        <v>144</v>
      </c>
      <c r="B4606" t="s">
        <v>147</v>
      </c>
      <c r="C4606" s="16" t="s">
        <v>70</v>
      </c>
      <c r="D4606" s="16" t="s">
        <v>281</v>
      </c>
      <c r="E4606" s="16" t="s">
        <v>82</v>
      </c>
      <c r="F4606" s="16"/>
      <c r="G4606"/>
      <c r="H4606"/>
      <c r="I4606"/>
      <c r="J4606"/>
      <c r="K4606"/>
      <c r="L4606" s="29" t="s">
        <v>10</v>
      </c>
      <c r="M4606"/>
    </row>
    <row r="4607" spans="1:13" x14ac:dyDescent="0.25">
      <c r="A4607" s="16" t="s">
        <v>144</v>
      </c>
      <c r="B4607" t="s">
        <v>147</v>
      </c>
      <c r="C4607" s="16" t="s">
        <v>70</v>
      </c>
      <c r="D4607" s="16" t="s">
        <v>180</v>
      </c>
      <c r="E4607" s="16" t="s">
        <v>83</v>
      </c>
      <c r="F4607" s="16"/>
      <c r="G4607"/>
      <c r="H4607"/>
      <c r="I4607"/>
      <c r="J4607"/>
      <c r="K4607"/>
      <c r="L4607" s="29" t="s">
        <v>10</v>
      </c>
      <c r="M4607"/>
    </row>
    <row r="4608" spans="1:13" x14ac:dyDescent="0.25">
      <c r="A4608" s="16" t="s">
        <v>144</v>
      </c>
      <c r="B4608" t="s">
        <v>147</v>
      </c>
      <c r="C4608" s="16" t="s">
        <v>70</v>
      </c>
      <c r="D4608" s="16" t="s">
        <v>372</v>
      </c>
      <c r="E4608" s="16" t="s">
        <v>82</v>
      </c>
      <c r="F4608" s="16"/>
      <c r="G4608"/>
      <c r="H4608"/>
      <c r="I4608"/>
      <c r="J4608"/>
      <c r="K4608"/>
      <c r="L4608" s="29" t="s">
        <v>10</v>
      </c>
      <c r="M4608"/>
    </row>
    <row r="4609" spans="1:13" x14ac:dyDescent="0.25">
      <c r="A4609" s="16" t="s">
        <v>558</v>
      </c>
      <c r="B4609" s="18" t="s">
        <v>560</v>
      </c>
      <c r="C4609" s="16" t="s">
        <v>21</v>
      </c>
      <c r="D4609" s="16"/>
      <c r="E4609" s="17"/>
      <c r="J4609" s="3" t="s">
        <v>10</v>
      </c>
      <c r="K4609" s="3"/>
      <c r="L4609" s="3"/>
      <c r="M4609" s="20" t="s">
        <v>559</v>
      </c>
    </row>
    <row r="4610" spans="1:13" x14ac:dyDescent="0.25">
      <c r="A4610" s="16" t="s">
        <v>162</v>
      </c>
      <c r="B4610" s="16" t="s">
        <v>163</v>
      </c>
      <c r="C4610" s="16" t="s">
        <v>19</v>
      </c>
      <c r="D4610" s="16"/>
      <c r="E4610" s="17"/>
      <c r="F4610" s="26">
        <v>1</v>
      </c>
      <c r="G4610" s="26">
        <v>0.88888888888888884</v>
      </c>
      <c r="H4610" s="27">
        <v>14</v>
      </c>
      <c r="M4610" s="16" t="s">
        <v>231</v>
      </c>
    </row>
    <row r="4611" spans="1:13" x14ac:dyDescent="0.25">
      <c r="A4611" s="16" t="s">
        <v>162</v>
      </c>
      <c r="B4611" s="16" t="s">
        <v>163</v>
      </c>
      <c r="C4611" s="24" t="s">
        <v>598</v>
      </c>
      <c r="D4611" s="16"/>
      <c r="E4611" s="17"/>
      <c r="F4611" s="26">
        <v>0.91666666666666663</v>
      </c>
      <c r="G4611" s="26">
        <v>0.72727272727272729</v>
      </c>
      <c r="H4611" s="27">
        <v>12</v>
      </c>
      <c r="J4611" s="2" t="s">
        <v>10</v>
      </c>
      <c r="M4611" s="16"/>
    </row>
    <row r="4612" spans="1:13" x14ac:dyDescent="0.25">
      <c r="A4612" s="16" t="s">
        <v>162</v>
      </c>
      <c r="B4612" s="16" t="s">
        <v>163</v>
      </c>
      <c r="C4612" s="16" t="s">
        <v>309</v>
      </c>
      <c r="D4612" s="16"/>
      <c r="E4612" s="17"/>
      <c r="F4612" s="26">
        <v>0.94736842105263153</v>
      </c>
      <c r="G4612" s="26">
        <v>0.8</v>
      </c>
      <c r="H4612" s="27">
        <v>13</v>
      </c>
      <c r="I4612" s="9" t="s">
        <v>10</v>
      </c>
      <c r="M4612" s="16"/>
    </row>
    <row r="4613" spans="1:13" x14ac:dyDescent="0.25">
      <c r="A4613" s="16" t="s">
        <v>162</v>
      </c>
      <c r="B4613" s="16" t="s">
        <v>163</v>
      </c>
      <c r="C4613" s="16" t="s">
        <v>38</v>
      </c>
      <c r="D4613" s="16"/>
      <c r="E4613" s="17"/>
      <c r="F4613" s="26">
        <v>0.71428571428571397</v>
      </c>
      <c r="G4613" s="26">
        <v>0.4375</v>
      </c>
      <c r="H4613" s="27">
        <v>12</v>
      </c>
      <c r="M4613" s="16"/>
    </row>
    <row r="4614" spans="1:13" x14ac:dyDescent="0.25">
      <c r="A4614" s="16" t="s">
        <v>162</v>
      </c>
      <c r="B4614" s="16" t="s">
        <v>164</v>
      </c>
      <c r="C4614" s="16" t="s">
        <v>11</v>
      </c>
      <c r="D4614" s="16"/>
      <c r="E4614" s="17"/>
      <c r="F4614" s="26">
        <v>0.36363636363636365</v>
      </c>
      <c r="G4614" s="26">
        <v>0.52173913043478259</v>
      </c>
      <c r="H4614" s="27">
        <v>8</v>
      </c>
      <c r="J4614" s="2" t="s">
        <v>10</v>
      </c>
      <c r="M4614" s="16"/>
    </row>
    <row r="4615" spans="1:13" x14ac:dyDescent="0.25">
      <c r="A4615" s="16" t="s">
        <v>162</v>
      </c>
      <c r="B4615" s="16" t="s">
        <v>164</v>
      </c>
      <c r="C4615" s="16" t="s">
        <v>14</v>
      </c>
      <c r="D4615" s="16"/>
      <c r="E4615" s="17"/>
      <c r="F4615" s="26">
        <v>0.31578947368421051</v>
      </c>
      <c r="G4615" s="26">
        <v>0.5</v>
      </c>
      <c r="H4615" s="27">
        <v>11</v>
      </c>
      <c r="J4615" s="2" t="s">
        <v>10</v>
      </c>
      <c r="M4615" s="16"/>
    </row>
    <row r="4616" spans="1:13" x14ac:dyDescent="0.25">
      <c r="A4616" s="16" t="s">
        <v>162</v>
      </c>
      <c r="B4616" s="16" t="s">
        <v>164</v>
      </c>
      <c r="C4616" s="16" t="s">
        <v>34</v>
      </c>
      <c r="D4616" s="16"/>
      <c r="E4616" s="17"/>
      <c r="F4616" s="26">
        <v>0.2857142857142857</v>
      </c>
      <c r="G4616" s="26">
        <v>0.5</v>
      </c>
      <c r="H4616" s="27">
        <v>9</v>
      </c>
      <c r="J4616" s="2" t="s">
        <v>10</v>
      </c>
      <c r="M4616" s="16"/>
    </row>
    <row r="4617" spans="1:13" x14ac:dyDescent="0.25">
      <c r="A4617" s="16" t="s">
        <v>162</v>
      </c>
      <c r="B4617" s="16" t="s">
        <v>237</v>
      </c>
      <c r="C4617" s="16" t="s">
        <v>11</v>
      </c>
      <c r="D4617" s="16"/>
      <c r="E4617" s="17"/>
      <c r="F4617" s="26">
        <v>9.0909090909090912E-2</v>
      </c>
      <c r="G4617" s="26">
        <v>8.6956521739130432E-2</v>
      </c>
      <c r="H4617" s="27">
        <v>0</v>
      </c>
      <c r="K4617" s="2" t="s">
        <v>10</v>
      </c>
      <c r="M4617" s="16"/>
    </row>
    <row r="4618" spans="1:13" x14ac:dyDescent="0.25">
      <c r="A4618" s="16" t="s">
        <v>162</v>
      </c>
      <c r="B4618" s="16" t="s">
        <v>237</v>
      </c>
      <c r="C4618" s="16" t="s">
        <v>14</v>
      </c>
      <c r="D4618" s="16"/>
      <c r="E4618" s="17"/>
      <c r="F4618" s="26">
        <v>0.10526315789473684</v>
      </c>
      <c r="G4618" s="26">
        <v>0.16666666666666666</v>
      </c>
      <c r="H4618" s="27">
        <v>2</v>
      </c>
      <c r="K4618" s="2" t="s">
        <v>10</v>
      </c>
      <c r="M4618" s="16"/>
    </row>
    <row r="4619" spans="1:13" x14ac:dyDescent="0.25">
      <c r="A4619" s="16" t="s">
        <v>162</v>
      </c>
      <c r="B4619" s="16" t="s">
        <v>253</v>
      </c>
      <c r="C4619" s="16" t="s">
        <v>34</v>
      </c>
      <c r="D4619" s="16"/>
      <c r="E4619" s="17"/>
      <c r="F4619" s="26">
        <v>1</v>
      </c>
      <c r="G4619" s="26">
        <v>0.54166666666666663</v>
      </c>
      <c r="H4619" s="27">
        <v>11</v>
      </c>
      <c r="K4619" s="2" t="s">
        <v>10</v>
      </c>
      <c r="M4619" s="16"/>
    </row>
    <row r="4620" spans="1:13" x14ac:dyDescent="0.25">
      <c r="A4620" s="16" t="s">
        <v>162</v>
      </c>
      <c r="B4620" s="16" t="s">
        <v>254</v>
      </c>
      <c r="C4620" s="16" t="s">
        <v>34</v>
      </c>
      <c r="D4620" s="16" t="s">
        <v>98</v>
      </c>
      <c r="E4620" s="17" t="s">
        <v>114</v>
      </c>
      <c r="L4620" s="2" t="s">
        <v>10</v>
      </c>
      <c r="M4620" s="16" t="s">
        <v>165</v>
      </c>
    </row>
    <row r="4621" spans="1:13" x14ac:dyDescent="0.25">
      <c r="A4621" s="16" t="s">
        <v>162</v>
      </c>
      <c r="B4621" s="16" t="s">
        <v>254</v>
      </c>
      <c r="C4621" s="16" t="s">
        <v>34</v>
      </c>
      <c r="D4621" s="16" t="s">
        <v>166</v>
      </c>
      <c r="E4621" s="17" t="s">
        <v>78</v>
      </c>
      <c r="L4621" s="2" t="s">
        <v>10</v>
      </c>
      <c r="M4621" s="16"/>
    </row>
    <row r="4622" spans="1:13" x14ac:dyDescent="0.25">
      <c r="A4622" s="16" t="s">
        <v>162</v>
      </c>
      <c r="B4622" s="16" t="s">
        <v>254</v>
      </c>
      <c r="C4622" s="16" t="s">
        <v>34</v>
      </c>
      <c r="D4622" s="16" t="s">
        <v>167</v>
      </c>
      <c r="E4622" s="17" t="s">
        <v>117</v>
      </c>
      <c r="L4622" s="2" t="s">
        <v>10</v>
      </c>
      <c r="M4622" s="16"/>
    </row>
    <row r="4623" spans="1:13" x14ac:dyDescent="0.25">
      <c r="A4623" s="16" t="s">
        <v>162</v>
      </c>
      <c r="B4623" s="16" t="s">
        <v>254</v>
      </c>
      <c r="C4623" s="16" t="s">
        <v>34</v>
      </c>
      <c r="D4623" s="16" t="s">
        <v>100</v>
      </c>
      <c r="E4623" s="17" t="s">
        <v>78</v>
      </c>
      <c r="L4623" s="2" t="s">
        <v>10</v>
      </c>
      <c r="M4623" s="16"/>
    </row>
    <row r="4624" spans="1:13" x14ac:dyDescent="0.25">
      <c r="A4624" s="16" t="s">
        <v>162</v>
      </c>
      <c r="B4624" s="16" t="s">
        <v>254</v>
      </c>
      <c r="C4624" s="16" t="s">
        <v>34</v>
      </c>
      <c r="D4624" s="16" t="s">
        <v>118</v>
      </c>
      <c r="E4624" s="17" t="s">
        <v>114</v>
      </c>
      <c r="L4624" s="2" t="s">
        <v>10</v>
      </c>
      <c r="M4624" s="16"/>
    </row>
    <row r="4625" spans="1:13" x14ac:dyDescent="0.25">
      <c r="A4625" s="16" t="s">
        <v>162</v>
      </c>
      <c r="B4625" s="16" t="s">
        <v>254</v>
      </c>
      <c r="C4625" s="16" t="s">
        <v>34</v>
      </c>
      <c r="D4625" s="16" t="s">
        <v>119</v>
      </c>
      <c r="E4625" s="17" t="s">
        <v>114</v>
      </c>
      <c r="L4625" s="2" t="s">
        <v>10</v>
      </c>
      <c r="M4625" s="16"/>
    </row>
    <row r="4626" spans="1:13" x14ac:dyDescent="0.25">
      <c r="A4626" s="16" t="s">
        <v>162</v>
      </c>
      <c r="B4626" s="16" t="s">
        <v>254</v>
      </c>
      <c r="C4626" s="16" t="s">
        <v>34</v>
      </c>
      <c r="D4626" s="16" t="s">
        <v>125</v>
      </c>
      <c r="E4626" s="17" t="s">
        <v>78</v>
      </c>
      <c r="M4626" s="16"/>
    </row>
    <row r="4627" spans="1:13" x14ac:dyDescent="0.25">
      <c r="A4627" s="16" t="s">
        <v>162</v>
      </c>
      <c r="B4627" s="16" t="s">
        <v>254</v>
      </c>
      <c r="C4627" s="16" t="s">
        <v>34</v>
      </c>
      <c r="D4627" s="16" t="s">
        <v>168</v>
      </c>
      <c r="E4627" s="17" t="s">
        <v>78</v>
      </c>
      <c r="L4627" s="2" t="s">
        <v>10</v>
      </c>
      <c r="M4627" s="16"/>
    </row>
    <row r="4628" spans="1:13" x14ac:dyDescent="0.25">
      <c r="A4628" s="16" t="s">
        <v>162</v>
      </c>
      <c r="B4628" s="16" t="s">
        <v>254</v>
      </c>
      <c r="C4628" s="16" t="s">
        <v>34</v>
      </c>
      <c r="D4628" s="16" t="s">
        <v>92</v>
      </c>
      <c r="E4628" s="17" t="s">
        <v>78</v>
      </c>
      <c r="L4628" s="2" t="s">
        <v>10</v>
      </c>
      <c r="M4628" s="16"/>
    </row>
    <row r="4629" spans="1:13" x14ac:dyDescent="0.25">
      <c r="A4629" s="16" t="s">
        <v>162</v>
      </c>
      <c r="B4629" s="16" t="s">
        <v>254</v>
      </c>
      <c r="C4629" s="16" t="s">
        <v>34</v>
      </c>
      <c r="D4629" s="16" t="s">
        <v>169</v>
      </c>
      <c r="E4629" s="17" t="s">
        <v>114</v>
      </c>
      <c r="M4629" s="16"/>
    </row>
    <row r="4630" spans="1:13" x14ac:dyDescent="0.25">
      <c r="A4630" s="16" t="s">
        <v>162</v>
      </c>
      <c r="B4630" s="16" t="s">
        <v>254</v>
      </c>
      <c r="C4630" s="16" t="s">
        <v>34</v>
      </c>
      <c r="D4630" s="16" t="s">
        <v>170</v>
      </c>
      <c r="E4630" s="17" t="s">
        <v>114</v>
      </c>
      <c r="L4630" s="2" t="s">
        <v>10</v>
      </c>
      <c r="M4630" s="16"/>
    </row>
    <row r="4631" spans="1:13" x14ac:dyDescent="0.25">
      <c r="A4631" s="16" t="s">
        <v>162</v>
      </c>
      <c r="B4631" s="16" t="s">
        <v>254</v>
      </c>
      <c r="C4631" s="16" t="s">
        <v>34</v>
      </c>
      <c r="D4631" s="16" t="s">
        <v>171</v>
      </c>
      <c r="E4631" s="17" t="s">
        <v>78</v>
      </c>
      <c r="L4631" s="2" t="s">
        <v>10</v>
      </c>
      <c r="M4631" s="16"/>
    </row>
    <row r="4632" spans="1:13" x14ac:dyDescent="0.25">
      <c r="A4632" s="16" t="s">
        <v>162</v>
      </c>
      <c r="B4632" s="16" t="s">
        <v>254</v>
      </c>
      <c r="C4632" s="16" t="s">
        <v>34</v>
      </c>
      <c r="D4632" s="16" t="s">
        <v>137</v>
      </c>
      <c r="E4632" s="17" t="s">
        <v>78</v>
      </c>
      <c r="L4632" s="2" t="s">
        <v>10</v>
      </c>
      <c r="M4632" s="16"/>
    </row>
    <row r="4633" spans="1:13" x14ac:dyDescent="0.25">
      <c r="A4633" s="16" t="s">
        <v>162</v>
      </c>
      <c r="B4633" s="16" t="s">
        <v>254</v>
      </c>
      <c r="C4633" s="16" t="s">
        <v>34</v>
      </c>
      <c r="D4633" s="16" t="s">
        <v>172</v>
      </c>
      <c r="E4633" s="17" t="s">
        <v>78</v>
      </c>
      <c r="L4633" s="2" t="s">
        <v>10</v>
      </c>
      <c r="M4633" s="16"/>
    </row>
    <row r="4634" spans="1:13" x14ac:dyDescent="0.25">
      <c r="A4634" s="16" t="s">
        <v>162</v>
      </c>
      <c r="B4634" s="16" t="s">
        <v>254</v>
      </c>
      <c r="C4634" s="16" t="s">
        <v>34</v>
      </c>
      <c r="D4634" s="16" t="s">
        <v>139</v>
      </c>
      <c r="E4634" s="17" t="s">
        <v>114</v>
      </c>
      <c r="L4634" s="2" t="s">
        <v>10</v>
      </c>
      <c r="M4634" s="16"/>
    </row>
    <row r="4635" spans="1:13" x14ac:dyDescent="0.25">
      <c r="A4635" s="16" t="s">
        <v>162</v>
      </c>
      <c r="B4635" s="16" t="s">
        <v>173</v>
      </c>
      <c r="C4635" s="16" t="s">
        <v>34</v>
      </c>
      <c r="D4635" s="16" t="s">
        <v>98</v>
      </c>
      <c r="E4635" s="17" t="s">
        <v>114</v>
      </c>
      <c r="L4635" s="2" t="s">
        <v>10</v>
      </c>
      <c r="M4635" s="16"/>
    </row>
    <row r="4636" spans="1:13" x14ac:dyDescent="0.25">
      <c r="A4636" s="16" t="s">
        <v>162</v>
      </c>
      <c r="B4636" s="16" t="s">
        <v>173</v>
      </c>
      <c r="C4636" s="16" t="s">
        <v>34</v>
      </c>
      <c r="D4636" s="16" t="s">
        <v>100</v>
      </c>
      <c r="E4636" s="17" t="s">
        <v>78</v>
      </c>
      <c r="L4636" s="2" t="s">
        <v>10</v>
      </c>
      <c r="M4636" s="16"/>
    </row>
    <row r="4637" spans="1:13" x14ac:dyDescent="0.25">
      <c r="A4637" s="16" t="s">
        <v>162</v>
      </c>
      <c r="B4637" s="16" t="s">
        <v>173</v>
      </c>
      <c r="C4637" s="16" t="s">
        <v>34</v>
      </c>
      <c r="D4637" s="16" t="s">
        <v>119</v>
      </c>
      <c r="E4637" s="17" t="s">
        <v>114</v>
      </c>
      <c r="L4637" s="2" t="s">
        <v>10</v>
      </c>
      <c r="M4637" s="16"/>
    </row>
    <row r="4638" spans="1:13" x14ac:dyDescent="0.25">
      <c r="A4638" s="16" t="s">
        <v>162</v>
      </c>
      <c r="B4638" s="16" t="s">
        <v>173</v>
      </c>
      <c r="C4638" s="16" t="s">
        <v>34</v>
      </c>
      <c r="D4638" s="16" t="s">
        <v>125</v>
      </c>
      <c r="E4638" s="17" t="s">
        <v>78</v>
      </c>
      <c r="M4638" s="16"/>
    </row>
    <row r="4639" spans="1:13" x14ac:dyDescent="0.25">
      <c r="A4639" s="16" t="s">
        <v>162</v>
      </c>
      <c r="B4639" s="16" t="s">
        <v>173</v>
      </c>
      <c r="C4639" s="16" t="s">
        <v>34</v>
      </c>
      <c r="D4639" s="16" t="s">
        <v>92</v>
      </c>
      <c r="E4639" s="17" t="s">
        <v>78</v>
      </c>
      <c r="L4639" s="2" t="s">
        <v>10</v>
      </c>
      <c r="M4639" s="16"/>
    </row>
    <row r="4640" spans="1:13" x14ac:dyDescent="0.25">
      <c r="A4640" s="16" t="s">
        <v>162</v>
      </c>
      <c r="B4640" s="16" t="s">
        <v>173</v>
      </c>
      <c r="C4640" s="16" t="s">
        <v>34</v>
      </c>
      <c r="D4640" s="16" t="s">
        <v>172</v>
      </c>
      <c r="E4640" s="17" t="s">
        <v>78</v>
      </c>
      <c r="L4640" s="2" t="s">
        <v>10</v>
      </c>
      <c r="M4640" s="16"/>
    </row>
    <row r="4641" spans="1:13" x14ac:dyDescent="0.25">
      <c r="A4641" s="16" t="s">
        <v>162</v>
      </c>
      <c r="B4641" s="16" t="s">
        <v>173</v>
      </c>
      <c r="C4641" s="16" t="s">
        <v>34</v>
      </c>
      <c r="D4641" s="16" t="s">
        <v>139</v>
      </c>
      <c r="E4641" s="17" t="s">
        <v>114</v>
      </c>
      <c r="L4641" s="2" t="s">
        <v>10</v>
      </c>
      <c r="M4641" s="16"/>
    </row>
    <row r="4642" spans="1:13" x14ac:dyDescent="0.25">
      <c r="A4642" s="16" t="s">
        <v>162</v>
      </c>
      <c r="B4642" s="16" t="s">
        <v>255</v>
      </c>
      <c r="C4642" s="16" t="s">
        <v>9</v>
      </c>
      <c r="D4642" s="16"/>
      <c r="E4642" s="17"/>
      <c r="F4642" s="26">
        <v>0.47058823529411764</v>
      </c>
      <c r="G4642" s="26">
        <v>0.41666666666666669</v>
      </c>
      <c r="H4642" s="27">
        <v>12</v>
      </c>
      <c r="M4642" s="16" t="s">
        <v>191</v>
      </c>
    </row>
    <row r="4643" spans="1:13" x14ac:dyDescent="0.25">
      <c r="A4643" s="16" t="s">
        <v>162</v>
      </c>
      <c r="B4643" s="16" t="s">
        <v>255</v>
      </c>
      <c r="C4643" s="16" t="s">
        <v>11</v>
      </c>
      <c r="D4643" s="16"/>
      <c r="E4643" s="17"/>
      <c r="F4643" s="26">
        <v>0.45454545454545453</v>
      </c>
      <c r="G4643" s="26">
        <v>0.39130434782608697</v>
      </c>
      <c r="H4643" s="27">
        <v>13</v>
      </c>
      <c r="M4643" s="16"/>
    </row>
    <row r="4644" spans="1:13" ht="15.75" x14ac:dyDescent="0.25">
      <c r="A4644" s="39" t="s">
        <v>162</v>
      </c>
      <c r="B4644" s="39" t="s">
        <v>255</v>
      </c>
      <c r="C4644" s="39" t="s">
        <v>11</v>
      </c>
      <c r="D4644" s="39"/>
      <c r="E4644" s="43"/>
      <c r="F4644" s="44">
        <v>0.54545454545454541</v>
      </c>
      <c r="G4644" s="45">
        <v>0.56521739130434778</v>
      </c>
      <c r="H4644" s="46">
        <v>14</v>
      </c>
      <c r="I4644" s="47"/>
      <c r="J4644" s="42" t="s">
        <v>563</v>
      </c>
      <c r="K4644" s="42"/>
      <c r="L4644" s="42"/>
      <c r="M4644" s="39" t="s">
        <v>564</v>
      </c>
    </row>
    <row r="4645" spans="1:13" ht="15.75" x14ac:dyDescent="0.25">
      <c r="A4645" s="39" t="s">
        <v>162</v>
      </c>
      <c r="B4645" s="39" t="s">
        <v>255</v>
      </c>
      <c r="C4645" s="39" t="s">
        <v>22</v>
      </c>
      <c r="D4645" s="39"/>
      <c r="E4645" s="43"/>
      <c r="F4645" s="48">
        <v>0.5</v>
      </c>
      <c r="G4645" s="49">
        <v>0.5357142857142857</v>
      </c>
      <c r="H4645" s="50">
        <v>13</v>
      </c>
      <c r="I4645" s="47"/>
      <c r="J4645" s="42" t="s">
        <v>563</v>
      </c>
      <c r="K4645" s="42"/>
      <c r="L4645" s="42"/>
      <c r="M4645" s="39" t="s">
        <v>564</v>
      </c>
    </row>
    <row r="4646" spans="1:13" x14ac:dyDescent="0.25">
      <c r="A4646" s="16" t="s">
        <v>162</v>
      </c>
      <c r="B4646" s="16" t="s">
        <v>174</v>
      </c>
      <c r="C4646" s="16" t="s">
        <v>9</v>
      </c>
      <c r="D4646" s="16"/>
      <c r="E4646" s="17"/>
      <c r="F4646" s="26">
        <v>0.88235294117647056</v>
      </c>
      <c r="G4646" s="26">
        <v>0.5</v>
      </c>
      <c r="H4646" s="27">
        <v>11</v>
      </c>
      <c r="K4646" s="2" t="s">
        <v>10</v>
      </c>
      <c r="M4646" s="16"/>
    </row>
    <row r="4647" spans="1:13" x14ac:dyDescent="0.25">
      <c r="A4647" s="16" t="s">
        <v>162</v>
      </c>
      <c r="B4647" s="16" t="s">
        <v>174</v>
      </c>
      <c r="C4647" s="16" t="s">
        <v>11</v>
      </c>
      <c r="D4647" s="16"/>
      <c r="E4647" s="17"/>
      <c r="F4647" s="26">
        <v>0.45454545454545453</v>
      </c>
      <c r="G4647" s="26">
        <v>0.2608695652173913</v>
      </c>
      <c r="H4647" s="27">
        <v>10</v>
      </c>
      <c r="K4647" s="2" t="s">
        <v>10</v>
      </c>
      <c r="M4647" s="16"/>
    </row>
    <row r="4648" spans="1:13" x14ac:dyDescent="0.25">
      <c r="A4648" s="16" t="s">
        <v>162</v>
      </c>
      <c r="B4648" s="16" t="s">
        <v>174</v>
      </c>
      <c r="C4648" s="16" t="s">
        <v>9</v>
      </c>
      <c r="D4648" s="16"/>
      <c r="E4648" s="17"/>
      <c r="F4648" s="26">
        <v>0.88235294117647056</v>
      </c>
      <c r="G4648" s="26">
        <v>0.41666666666666669</v>
      </c>
      <c r="H4648" s="27">
        <v>11</v>
      </c>
      <c r="K4648" s="2" t="s">
        <v>10</v>
      </c>
      <c r="M4648" s="16"/>
    </row>
    <row r="4649" spans="1:13" x14ac:dyDescent="0.25">
      <c r="A4649" s="16" t="s">
        <v>162</v>
      </c>
      <c r="B4649" s="16" t="s">
        <v>174</v>
      </c>
      <c r="C4649" s="16" t="s">
        <v>11</v>
      </c>
      <c r="D4649" s="16"/>
      <c r="E4649" s="17"/>
      <c r="F4649" s="26">
        <v>0.45454545454545453</v>
      </c>
      <c r="G4649" s="26">
        <v>0.2608695652173913</v>
      </c>
      <c r="H4649" s="27">
        <v>9</v>
      </c>
      <c r="K4649" s="2" t="s">
        <v>10</v>
      </c>
      <c r="M4649" s="16"/>
    </row>
    <row r="4650" spans="1:13" x14ac:dyDescent="0.25">
      <c r="A4650" s="39" t="s">
        <v>572</v>
      </c>
      <c r="B4650" s="39" t="s">
        <v>573</v>
      </c>
      <c r="C4650" s="52" t="s">
        <v>21</v>
      </c>
      <c r="D4650" s="52"/>
      <c r="E4650" s="53"/>
      <c r="F4650" s="40"/>
      <c r="G4650" s="40"/>
      <c r="H4650" s="41"/>
      <c r="I4650" s="47" t="s">
        <v>563</v>
      </c>
      <c r="J4650" s="42"/>
      <c r="K4650" s="42"/>
      <c r="L4650" s="42"/>
      <c r="M4650" s="52"/>
    </row>
    <row r="4651" spans="1:13" x14ac:dyDescent="0.25">
      <c r="A4651" s="39" t="s">
        <v>574</v>
      </c>
      <c r="B4651" s="39" t="s">
        <v>575</v>
      </c>
      <c r="C4651" s="39" t="s">
        <v>23</v>
      </c>
      <c r="D4651" s="52" t="s">
        <v>90</v>
      </c>
      <c r="E4651" s="53" t="s">
        <v>83</v>
      </c>
      <c r="F4651" s="40"/>
      <c r="G4651" s="40"/>
      <c r="H4651" s="41"/>
      <c r="I4651" s="47"/>
      <c r="J4651" s="42"/>
      <c r="K4651" s="42"/>
      <c r="L4651" s="42" t="s">
        <v>563</v>
      </c>
    </row>
    <row r="4652" spans="1:13" x14ac:dyDescent="0.25">
      <c r="A4652" s="39" t="s">
        <v>574</v>
      </c>
      <c r="B4652" s="39" t="s">
        <v>575</v>
      </c>
      <c r="C4652" s="39" t="s">
        <v>24</v>
      </c>
      <c r="D4652" s="52" t="s">
        <v>206</v>
      </c>
      <c r="E4652" s="53" t="s">
        <v>78</v>
      </c>
      <c r="F4652" s="40"/>
      <c r="G4652" s="40"/>
      <c r="H4652" s="41"/>
      <c r="I4652" s="47"/>
      <c r="J4652" s="42"/>
      <c r="K4652" s="42"/>
      <c r="L4652" s="42" t="s">
        <v>563</v>
      </c>
    </row>
    <row r="4653" spans="1:13" x14ac:dyDescent="0.25">
      <c r="A4653" s="39" t="s">
        <v>574</v>
      </c>
      <c r="B4653" s="39" t="s">
        <v>575</v>
      </c>
      <c r="C4653" s="39" t="s">
        <v>24</v>
      </c>
      <c r="D4653" s="52" t="s">
        <v>207</v>
      </c>
      <c r="E4653" s="53" t="s">
        <v>82</v>
      </c>
      <c r="F4653" s="40"/>
      <c r="G4653" s="40"/>
      <c r="H4653" s="41"/>
      <c r="I4653" s="47"/>
      <c r="J4653" s="42"/>
      <c r="K4653" s="42"/>
      <c r="L4653" s="42" t="s">
        <v>563</v>
      </c>
    </row>
    <row r="4654" spans="1:13" x14ac:dyDescent="0.25">
      <c r="A4654" s="39" t="s">
        <v>574</v>
      </c>
      <c r="B4654" s="39" t="s">
        <v>575</v>
      </c>
      <c r="C4654" s="39" t="s">
        <v>42</v>
      </c>
      <c r="D4654" s="52" t="s">
        <v>206</v>
      </c>
      <c r="E4654" s="53" t="s">
        <v>78</v>
      </c>
      <c r="F4654" s="40"/>
      <c r="G4654" s="40"/>
      <c r="H4654" s="41"/>
      <c r="I4654" s="47"/>
      <c r="J4654" s="42"/>
      <c r="K4654" s="42"/>
      <c r="L4654" s="42" t="s">
        <v>563</v>
      </c>
    </row>
    <row r="4655" spans="1:13" x14ac:dyDescent="0.25">
      <c r="A4655" s="39" t="s">
        <v>574</v>
      </c>
      <c r="B4655" s="39" t="s">
        <v>575</v>
      </c>
      <c r="C4655" s="39" t="s">
        <v>42</v>
      </c>
      <c r="D4655" s="52" t="s">
        <v>207</v>
      </c>
      <c r="E4655" s="53" t="s">
        <v>78</v>
      </c>
      <c r="F4655" s="40"/>
      <c r="G4655" s="40"/>
      <c r="H4655" s="41"/>
      <c r="I4655" s="47"/>
      <c r="J4655" s="42"/>
      <c r="K4655" s="42"/>
      <c r="L4655" s="42" t="s">
        <v>563</v>
      </c>
    </row>
    <row r="4656" spans="1:13" x14ac:dyDescent="0.25">
      <c r="A4656" s="39" t="s">
        <v>574</v>
      </c>
      <c r="B4656" s="39" t="s">
        <v>575</v>
      </c>
      <c r="C4656" s="39" t="s">
        <v>42</v>
      </c>
      <c r="D4656" s="52" t="s">
        <v>90</v>
      </c>
      <c r="E4656" s="53" t="s">
        <v>78</v>
      </c>
      <c r="F4656" s="40"/>
      <c r="G4656" s="40"/>
      <c r="H4656" s="41"/>
      <c r="I4656" s="47"/>
      <c r="J4656" s="42"/>
      <c r="K4656" s="42"/>
      <c r="L4656" s="42" t="s">
        <v>563</v>
      </c>
    </row>
    <row r="4657" spans="1:12" x14ac:dyDescent="0.25">
      <c r="A4657" s="39" t="s">
        <v>574</v>
      </c>
      <c r="B4657" s="39" t="s">
        <v>575</v>
      </c>
      <c r="C4657" s="39" t="s">
        <v>42</v>
      </c>
      <c r="D4657" s="52" t="s">
        <v>136</v>
      </c>
      <c r="E4657" s="53" t="s">
        <v>78</v>
      </c>
      <c r="F4657" s="40"/>
      <c r="G4657" s="40"/>
      <c r="H4657" s="41"/>
      <c r="I4657" s="47"/>
      <c r="J4657" s="42"/>
      <c r="K4657" s="42"/>
      <c r="L4657" s="42" t="s">
        <v>563</v>
      </c>
    </row>
    <row r="4658" spans="1:12" x14ac:dyDescent="0.25">
      <c r="A4658" s="39" t="s">
        <v>574</v>
      </c>
      <c r="B4658" s="39" t="s">
        <v>575</v>
      </c>
      <c r="C4658" s="39" t="s">
        <v>42</v>
      </c>
      <c r="D4658" s="52" t="s">
        <v>77</v>
      </c>
      <c r="E4658" s="53" t="s">
        <v>78</v>
      </c>
      <c r="F4658" s="40"/>
      <c r="G4658" s="40"/>
      <c r="H4658" s="41"/>
      <c r="I4658" s="47"/>
      <c r="J4658" s="42"/>
      <c r="K4658" s="42"/>
      <c r="L4658" s="42" t="s">
        <v>563</v>
      </c>
    </row>
    <row r="4659" spans="1:12" x14ac:dyDescent="0.25">
      <c r="A4659" s="39" t="s">
        <v>574</v>
      </c>
      <c r="B4659" s="39" t="s">
        <v>575</v>
      </c>
      <c r="C4659" s="39" t="s">
        <v>42</v>
      </c>
      <c r="D4659" s="52" t="s">
        <v>381</v>
      </c>
      <c r="E4659" s="53" t="s">
        <v>78</v>
      </c>
      <c r="F4659" s="40"/>
      <c r="G4659" s="40"/>
      <c r="H4659" s="41"/>
      <c r="I4659" s="47"/>
      <c r="J4659" s="42"/>
      <c r="K4659" s="42"/>
      <c r="L4659" s="42" t="s">
        <v>563</v>
      </c>
    </row>
    <row r="4660" spans="1:12" x14ac:dyDescent="0.25">
      <c r="A4660" s="39" t="s">
        <v>574</v>
      </c>
      <c r="B4660" s="39" t="s">
        <v>575</v>
      </c>
      <c r="C4660" s="39" t="s">
        <v>42</v>
      </c>
      <c r="D4660" s="52" t="s">
        <v>220</v>
      </c>
      <c r="E4660" s="53" t="s">
        <v>78</v>
      </c>
      <c r="F4660" s="40"/>
      <c r="G4660" s="40"/>
      <c r="H4660" s="41"/>
      <c r="I4660" s="47"/>
      <c r="J4660" s="42"/>
      <c r="K4660" s="42"/>
      <c r="L4660" s="42" t="s">
        <v>563</v>
      </c>
    </row>
    <row r="4661" spans="1:12" x14ac:dyDescent="0.25">
      <c r="A4661" s="39" t="s">
        <v>574</v>
      </c>
      <c r="B4661" s="39" t="s">
        <v>575</v>
      </c>
      <c r="C4661" s="39" t="s">
        <v>42</v>
      </c>
      <c r="D4661" s="52" t="s">
        <v>219</v>
      </c>
      <c r="E4661" s="53" t="s">
        <v>78</v>
      </c>
      <c r="F4661" s="40"/>
      <c r="G4661" s="40"/>
      <c r="H4661" s="41"/>
      <c r="I4661" s="47"/>
      <c r="J4661" s="42"/>
      <c r="K4661" s="42"/>
      <c r="L4661" s="42" t="s">
        <v>563</v>
      </c>
    </row>
    <row r="4662" spans="1:12" x14ac:dyDescent="0.25">
      <c r="A4662" s="39" t="s">
        <v>574</v>
      </c>
      <c r="B4662" s="39" t="s">
        <v>575</v>
      </c>
      <c r="C4662" s="39" t="s">
        <v>42</v>
      </c>
      <c r="D4662" s="52" t="s">
        <v>372</v>
      </c>
      <c r="E4662" s="53" t="s">
        <v>78</v>
      </c>
      <c r="F4662" s="40"/>
      <c r="G4662" s="40"/>
      <c r="H4662" s="41"/>
      <c r="I4662" s="47"/>
      <c r="J4662" s="42"/>
      <c r="K4662" s="42"/>
      <c r="L4662" s="42" t="s">
        <v>563</v>
      </c>
    </row>
    <row r="4663" spans="1:12" x14ac:dyDescent="0.25">
      <c r="A4663" s="39" t="s">
        <v>574</v>
      </c>
      <c r="B4663" s="39" t="s">
        <v>575</v>
      </c>
      <c r="C4663" s="39" t="s">
        <v>56</v>
      </c>
      <c r="D4663" s="52" t="s">
        <v>119</v>
      </c>
      <c r="E4663" s="53" t="s">
        <v>82</v>
      </c>
      <c r="F4663" s="40"/>
      <c r="G4663" s="40"/>
      <c r="H4663" s="41"/>
      <c r="I4663" s="47"/>
      <c r="J4663" s="42"/>
      <c r="K4663" s="42"/>
      <c r="L4663" s="42" t="s">
        <v>563</v>
      </c>
    </row>
    <row r="4664" spans="1:12" x14ac:dyDescent="0.25">
      <c r="A4664" s="39" t="s">
        <v>574</v>
      </c>
      <c r="B4664" s="39" t="s">
        <v>575</v>
      </c>
      <c r="C4664" s="39" t="s">
        <v>56</v>
      </c>
      <c r="D4664" s="52" t="s">
        <v>121</v>
      </c>
      <c r="E4664" s="53" t="s">
        <v>82</v>
      </c>
      <c r="F4664" s="40"/>
      <c r="G4664" s="40"/>
      <c r="H4664" s="41"/>
      <c r="I4664" s="47"/>
      <c r="J4664" s="42"/>
      <c r="K4664" s="42"/>
      <c r="L4664" s="42" t="s">
        <v>563</v>
      </c>
    </row>
    <row r="4665" spans="1:12" x14ac:dyDescent="0.25">
      <c r="A4665" s="39" t="s">
        <v>574</v>
      </c>
      <c r="B4665" s="39" t="s">
        <v>575</v>
      </c>
      <c r="C4665" s="39" t="s">
        <v>56</v>
      </c>
      <c r="D4665" s="52" t="s">
        <v>206</v>
      </c>
      <c r="E4665" s="53" t="s">
        <v>82</v>
      </c>
      <c r="F4665" s="40"/>
      <c r="G4665" s="40"/>
      <c r="H4665" s="41"/>
      <c r="I4665" s="47"/>
      <c r="J4665" s="42"/>
      <c r="K4665" s="42"/>
      <c r="L4665" s="42" t="s">
        <v>563</v>
      </c>
    </row>
    <row r="4666" spans="1:12" x14ac:dyDescent="0.25">
      <c r="A4666" s="39" t="s">
        <v>574</v>
      </c>
      <c r="B4666" s="39" t="s">
        <v>575</v>
      </c>
      <c r="C4666" s="39" t="s">
        <v>56</v>
      </c>
      <c r="D4666" s="52" t="s">
        <v>207</v>
      </c>
      <c r="E4666" s="53" t="s">
        <v>82</v>
      </c>
      <c r="F4666" s="40"/>
      <c r="G4666" s="40"/>
      <c r="H4666" s="41"/>
      <c r="I4666" s="47"/>
      <c r="J4666" s="42"/>
      <c r="K4666" s="42"/>
      <c r="L4666" s="42" t="s">
        <v>563</v>
      </c>
    </row>
    <row r="4667" spans="1:12" x14ac:dyDescent="0.25">
      <c r="A4667" s="39" t="s">
        <v>574</v>
      </c>
      <c r="B4667" s="39" t="s">
        <v>575</v>
      </c>
      <c r="C4667" s="39" t="s">
        <v>56</v>
      </c>
      <c r="D4667" s="52" t="s">
        <v>90</v>
      </c>
      <c r="E4667" s="53" t="s">
        <v>82</v>
      </c>
      <c r="F4667" s="40"/>
      <c r="G4667" s="40"/>
      <c r="H4667" s="41"/>
      <c r="I4667" s="47"/>
      <c r="J4667" s="42"/>
      <c r="K4667" s="42"/>
      <c r="L4667" s="42" t="s">
        <v>563</v>
      </c>
    </row>
    <row r="4668" spans="1:12" x14ac:dyDescent="0.25">
      <c r="A4668" s="39" t="s">
        <v>574</v>
      </c>
      <c r="B4668" s="39" t="s">
        <v>575</v>
      </c>
      <c r="C4668" s="39" t="s">
        <v>56</v>
      </c>
      <c r="D4668" s="52" t="s">
        <v>505</v>
      </c>
      <c r="E4668" s="53" t="s">
        <v>82</v>
      </c>
      <c r="F4668" s="40"/>
      <c r="G4668" s="40"/>
      <c r="H4668" s="41"/>
      <c r="I4668" s="47"/>
      <c r="J4668" s="42"/>
      <c r="K4668" s="42"/>
      <c r="L4668" s="42" t="s">
        <v>563</v>
      </c>
    </row>
    <row r="4669" spans="1:12" x14ac:dyDescent="0.25">
      <c r="A4669" s="39" t="s">
        <v>574</v>
      </c>
      <c r="B4669" s="39" t="s">
        <v>575</v>
      </c>
      <c r="C4669" s="39" t="s">
        <v>56</v>
      </c>
      <c r="D4669" s="52" t="s">
        <v>208</v>
      </c>
      <c r="E4669" s="53" t="s">
        <v>82</v>
      </c>
      <c r="F4669" s="40"/>
      <c r="G4669" s="40"/>
      <c r="H4669" s="41"/>
      <c r="I4669" s="47"/>
      <c r="J4669" s="42"/>
      <c r="K4669" s="42"/>
      <c r="L4669" s="42" t="s">
        <v>563</v>
      </c>
    </row>
    <row r="4670" spans="1:12" x14ac:dyDescent="0.25">
      <c r="A4670" s="39" t="s">
        <v>574</v>
      </c>
      <c r="B4670" s="39" t="s">
        <v>575</v>
      </c>
      <c r="C4670" s="39" t="s">
        <v>56</v>
      </c>
      <c r="D4670" s="52" t="s">
        <v>123</v>
      </c>
      <c r="E4670" s="53" t="s">
        <v>82</v>
      </c>
      <c r="F4670" s="40"/>
      <c r="G4670" s="40"/>
      <c r="H4670" s="41"/>
      <c r="I4670" s="47"/>
      <c r="J4670" s="42"/>
      <c r="K4670" s="42"/>
      <c r="L4670" s="42" t="s">
        <v>563</v>
      </c>
    </row>
    <row r="4671" spans="1:12" x14ac:dyDescent="0.25">
      <c r="A4671" s="39" t="s">
        <v>574</v>
      </c>
      <c r="B4671" s="39" t="s">
        <v>575</v>
      </c>
      <c r="C4671" s="39" t="s">
        <v>56</v>
      </c>
      <c r="D4671" s="52" t="s">
        <v>86</v>
      </c>
      <c r="E4671" s="53" t="s">
        <v>82</v>
      </c>
      <c r="F4671" s="40"/>
      <c r="G4671" s="40"/>
      <c r="H4671" s="41"/>
      <c r="I4671" s="47"/>
      <c r="J4671" s="42"/>
      <c r="K4671" s="42"/>
      <c r="L4671" s="42" t="s">
        <v>563</v>
      </c>
    </row>
    <row r="4672" spans="1:12" x14ac:dyDescent="0.25">
      <c r="A4672" s="39" t="s">
        <v>574</v>
      </c>
      <c r="B4672" s="39" t="s">
        <v>575</v>
      </c>
      <c r="C4672" s="39" t="s">
        <v>56</v>
      </c>
      <c r="D4672" s="52" t="s">
        <v>87</v>
      </c>
      <c r="E4672" s="53" t="s">
        <v>83</v>
      </c>
      <c r="F4672" s="40"/>
      <c r="G4672" s="40"/>
      <c r="H4672" s="41"/>
      <c r="I4672" s="47"/>
      <c r="J4672" s="42"/>
      <c r="K4672" s="42"/>
      <c r="L4672" s="42" t="s">
        <v>563</v>
      </c>
    </row>
    <row r="4673" spans="1:12" x14ac:dyDescent="0.25">
      <c r="A4673" s="39" t="s">
        <v>574</v>
      </c>
      <c r="B4673" s="39" t="s">
        <v>575</v>
      </c>
      <c r="C4673" s="39" t="s">
        <v>56</v>
      </c>
      <c r="D4673" s="52" t="s">
        <v>136</v>
      </c>
      <c r="E4673" s="53" t="s">
        <v>82</v>
      </c>
      <c r="F4673" s="40"/>
      <c r="G4673" s="40"/>
      <c r="H4673" s="41"/>
      <c r="I4673" s="47"/>
      <c r="J4673" s="42"/>
      <c r="K4673" s="42"/>
      <c r="L4673" s="42" t="s">
        <v>563</v>
      </c>
    </row>
    <row r="4674" spans="1:12" x14ac:dyDescent="0.25">
      <c r="A4674" s="39" t="s">
        <v>574</v>
      </c>
      <c r="B4674" s="39" t="s">
        <v>575</v>
      </c>
      <c r="C4674" s="39" t="s">
        <v>56</v>
      </c>
      <c r="D4674" s="52" t="s">
        <v>77</v>
      </c>
      <c r="E4674" s="53" t="s">
        <v>82</v>
      </c>
      <c r="F4674" s="40"/>
      <c r="G4674" s="40"/>
      <c r="H4674" s="41"/>
      <c r="I4674" s="47"/>
      <c r="J4674" s="42"/>
      <c r="K4674" s="42"/>
      <c r="L4674" s="42" t="s">
        <v>563</v>
      </c>
    </row>
    <row r="4675" spans="1:12" x14ac:dyDescent="0.25">
      <c r="A4675" s="39" t="s">
        <v>574</v>
      </c>
      <c r="B4675" s="39" t="s">
        <v>575</v>
      </c>
      <c r="C4675" s="39" t="s">
        <v>56</v>
      </c>
      <c r="D4675" s="52" t="s">
        <v>381</v>
      </c>
      <c r="E4675" s="53" t="s">
        <v>82</v>
      </c>
      <c r="F4675" s="40"/>
      <c r="G4675" s="40"/>
      <c r="H4675" s="41"/>
      <c r="I4675" s="47"/>
      <c r="J4675" s="42"/>
      <c r="K4675" s="42"/>
      <c r="L4675" s="42" t="s">
        <v>563</v>
      </c>
    </row>
    <row r="4676" spans="1:12" x14ac:dyDescent="0.25">
      <c r="A4676" s="39" t="s">
        <v>574</v>
      </c>
      <c r="B4676" s="39" t="s">
        <v>575</v>
      </c>
      <c r="C4676" s="39" t="s">
        <v>56</v>
      </c>
      <c r="D4676" s="52" t="s">
        <v>220</v>
      </c>
      <c r="E4676" s="53" t="s">
        <v>82</v>
      </c>
      <c r="F4676" s="40"/>
      <c r="G4676" s="40"/>
      <c r="H4676" s="41"/>
      <c r="I4676" s="47"/>
      <c r="J4676" s="42"/>
      <c r="K4676" s="42"/>
      <c r="L4676" s="42" t="s">
        <v>563</v>
      </c>
    </row>
    <row r="4677" spans="1:12" x14ac:dyDescent="0.25">
      <c r="A4677" s="39" t="s">
        <v>574</v>
      </c>
      <c r="B4677" s="39" t="s">
        <v>575</v>
      </c>
      <c r="C4677" s="39" t="s">
        <v>56</v>
      </c>
      <c r="D4677" s="52" t="s">
        <v>219</v>
      </c>
      <c r="E4677" s="53" t="s">
        <v>82</v>
      </c>
      <c r="F4677" s="40"/>
      <c r="G4677" s="40"/>
      <c r="H4677" s="41"/>
      <c r="I4677" s="47"/>
      <c r="J4677" s="42"/>
      <c r="K4677" s="42"/>
      <c r="L4677" s="42" t="s">
        <v>563</v>
      </c>
    </row>
    <row r="4678" spans="1:12" x14ac:dyDescent="0.25">
      <c r="A4678" s="39" t="s">
        <v>574</v>
      </c>
      <c r="B4678" s="39" t="s">
        <v>575</v>
      </c>
      <c r="C4678" s="39" t="s">
        <v>56</v>
      </c>
      <c r="D4678" s="52" t="s">
        <v>180</v>
      </c>
      <c r="E4678" s="53" t="s">
        <v>82</v>
      </c>
      <c r="F4678" s="40"/>
      <c r="G4678" s="40"/>
      <c r="H4678" s="41"/>
      <c r="I4678" s="47"/>
      <c r="J4678" s="42"/>
      <c r="K4678" s="42"/>
      <c r="L4678" s="42" t="s">
        <v>563</v>
      </c>
    </row>
    <row r="4679" spans="1:12" x14ac:dyDescent="0.25">
      <c r="A4679" s="39" t="s">
        <v>574</v>
      </c>
      <c r="B4679" s="39" t="s">
        <v>575</v>
      </c>
      <c r="C4679" s="39" t="s">
        <v>56</v>
      </c>
      <c r="D4679" s="52" t="s">
        <v>576</v>
      </c>
      <c r="E4679" s="53" t="s">
        <v>82</v>
      </c>
      <c r="F4679" s="40"/>
      <c r="G4679" s="40"/>
      <c r="H4679" s="41"/>
      <c r="I4679" s="47"/>
      <c r="J4679" s="42"/>
      <c r="K4679" s="42"/>
      <c r="L4679" s="42" t="s">
        <v>563</v>
      </c>
    </row>
    <row r="4680" spans="1:12" x14ac:dyDescent="0.25">
      <c r="A4680" s="39" t="s">
        <v>574</v>
      </c>
      <c r="B4680" s="39" t="s">
        <v>575</v>
      </c>
      <c r="C4680" s="39" t="s">
        <v>56</v>
      </c>
      <c r="D4680" s="52" t="s">
        <v>372</v>
      </c>
      <c r="E4680" s="53" t="s">
        <v>78</v>
      </c>
      <c r="F4680" s="40"/>
      <c r="G4680" s="40"/>
      <c r="H4680" s="41"/>
      <c r="I4680" s="47"/>
      <c r="J4680" s="42"/>
      <c r="K4680" s="42"/>
      <c r="L4680" s="42" t="s">
        <v>563</v>
      </c>
    </row>
    <row r="4681" spans="1:12" x14ac:dyDescent="0.25">
      <c r="A4681" s="39" t="s">
        <v>574</v>
      </c>
      <c r="B4681" s="39" t="s">
        <v>575</v>
      </c>
      <c r="C4681" s="39" t="s">
        <v>56</v>
      </c>
      <c r="D4681" s="52" t="s">
        <v>209</v>
      </c>
      <c r="E4681" s="53" t="s">
        <v>82</v>
      </c>
      <c r="F4681" s="40"/>
      <c r="G4681" s="40"/>
      <c r="H4681" s="41"/>
      <c r="I4681" s="47"/>
      <c r="J4681" s="42"/>
      <c r="K4681" s="42"/>
      <c r="L4681" s="42" t="s">
        <v>563</v>
      </c>
    </row>
    <row r="4682" spans="1:12" x14ac:dyDescent="0.25">
      <c r="A4682" s="39" t="s">
        <v>574</v>
      </c>
      <c r="B4682" s="39" t="s">
        <v>575</v>
      </c>
      <c r="C4682" s="39" t="s">
        <v>56</v>
      </c>
      <c r="D4682" s="52" t="s">
        <v>181</v>
      </c>
      <c r="E4682" s="53" t="s">
        <v>78</v>
      </c>
      <c r="F4682" s="40"/>
      <c r="G4682" s="40"/>
      <c r="H4682" s="41"/>
      <c r="I4682" s="47"/>
      <c r="J4682" s="42"/>
      <c r="K4682" s="42"/>
      <c r="L4682" s="42" t="s">
        <v>563</v>
      </c>
    </row>
    <row r="4683" spans="1:12" x14ac:dyDescent="0.25">
      <c r="A4683" s="39" t="s">
        <v>574</v>
      </c>
      <c r="B4683" s="39" t="s">
        <v>575</v>
      </c>
      <c r="C4683" s="39" t="s">
        <v>56</v>
      </c>
      <c r="D4683" s="52" t="s">
        <v>139</v>
      </c>
      <c r="E4683" s="53" t="s">
        <v>82</v>
      </c>
      <c r="F4683" s="40"/>
      <c r="G4683" s="40"/>
      <c r="H4683" s="41"/>
      <c r="I4683" s="47"/>
      <c r="J4683" s="42"/>
      <c r="K4683" s="42"/>
      <c r="L4683" s="42" t="s">
        <v>563</v>
      </c>
    </row>
    <row r="4684" spans="1:12" x14ac:dyDescent="0.25">
      <c r="A4684" s="39" t="s">
        <v>574</v>
      </c>
      <c r="B4684" s="39" t="s">
        <v>575</v>
      </c>
      <c r="C4684" s="39" t="s">
        <v>56</v>
      </c>
      <c r="D4684" s="52" t="s">
        <v>431</v>
      </c>
      <c r="E4684" s="53" t="s">
        <v>82</v>
      </c>
      <c r="F4684" s="40"/>
      <c r="G4684" s="40"/>
      <c r="H4684" s="41"/>
      <c r="I4684" s="47"/>
      <c r="J4684" s="42"/>
      <c r="K4684" s="42"/>
      <c r="L4684" s="42" t="s">
        <v>563</v>
      </c>
    </row>
    <row r="4685" spans="1:12" x14ac:dyDescent="0.25">
      <c r="A4685" s="39" t="s">
        <v>574</v>
      </c>
      <c r="B4685" s="39" t="s">
        <v>579</v>
      </c>
      <c r="C4685" s="39" t="s">
        <v>26</v>
      </c>
      <c r="D4685" s="52" t="s">
        <v>277</v>
      </c>
      <c r="E4685" s="53" t="s">
        <v>78</v>
      </c>
      <c r="L4685" s="42" t="s">
        <v>563</v>
      </c>
    </row>
    <row r="4686" spans="1:12" x14ac:dyDescent="0.25">
      <c r="A4686" s="39" t="s">
        <v>574</v>
      </c>
      <c r="B4686" s="39" t="s">
        <v>579</v>
      </c>
      <c r="C4686" s="39" t="s">
        <v>26</v>
      </c>
      <c r="D4686" s="52" t="s">
        <v>157</v>
      </c>
      <c r="E4686" s="53" t="s">
        <v>114</v>
      </c>
      <c r="L4686" s="42" t="s">
        <v>563</v>
      </c>
    </row>
    <row r="4687" spans="1:12" x14ac:dyDescent="0.25">
      <c r="A4687" s="39" t="s">
        <v>574</v>
      </c>
      <c r="B4687" s="39" t="s">
        <v>579</v>
      </c>
      <c r="C4687" s="39" t="s">
        <v>26</v>
      </c>
      <c r="D4687" s="52" t="s">
        <v>145</v>
      </c>
      <c r="E4687" s="53" t="s">
        <v>78</v>
      </c>
      <c r="L4687" s="42" t="s">
        <v>563</v>
      </c>
    </row>
    <row r="4688" spans="1:12" x14ac:dyDescent="0.25">
      <c r="A4688" s="39" t="s">
        <v>574</v>
      </c>
      <c r="B4688" s="39" t="s">
        <v>579</v>
      </c>
      <c r="C4688" s="39" t="s">
        <v>26</v>
      </c>
      <c r="D4688" s="52" t="s">
        <v>125</v>
      </c>
      <c r="E4688" s="53" t="s">
        <v>78</v>
      </c>
      <c r="L4688" s="42" t="s">
        <v>563</v>
      </c>
    </row>
    <row r="4689" spans="1:12" x14ac:dyDescent="0.25">
      <c r="A4689" s="39" t="s">
        <v>574</v>
      </c>
      <c r="B4689" s="39" t="s">
        <v>579</v>
      </c>
      <c r="C4689" s="39" t="s">
        <v>26</v>
      </c>
      <c r="D4689" s="52" t="s">
        <v>205</v>
      </c>
      <c r="E4689" s="53" t="s">
        <v>78</v>
      </c>
      <c r="L4689" s="42" t="s">
        <v>563</v>
      </c>
    </row>
    <row r="4690" spans="1:12" x14ac:dyDescent="0.25">
      <c r="A4690" s="39" t="s">
        <v>574</v>
      </c>
      <c r="B4690" s="39" t="s">
        <v>579</v>
      </c>
      <c r="C4690" s="39" t="s">
        <v>26</v>
      </c>
      <c r="D4690" s="52" t="s">
        <v>206</v>
      </c>
      <c r="E4690" s="53" t="s">
        <v>78</v>
      </c>
      <c r="L4690" s="42" t="s">
        <v>563</v>
      </c>
    </row>
    <row r="4691" spans="1:12" x14ac:dyDescent="0.25">
      <c r="A4691" s="39" t="s">
        <v>574</v>
      </c>
      <c r="B4691" s="39" t="s">
        <v>579</v>
      </c>
      <c r="C4691" s="39" t="s">
        <v>26</v>
      </c>
      <c r="D4691" s="52" t="s">
        <v>207</v>
      </c>
      <c r="E4691" s="53" t="s">
        <v>78</v>
      </c>
      <c r="L4691" s="42" t="s">
        <v>563</v>
      </c>
    </row>
    <row r="4692" spans="1:12" x14ac:dyDescent="0.25">
      <c r="A4692" s="39" t="s">
        <v>574</v>
      </c>
      <c r="B4692" s="39" t="s">
        <v>579</v>
      </c>
      <c r="C4692" s="39" t="s">
        <v>26</v>
      </c>
      <c r="D4692" s="52" t="s">
        <v>213</v>
      </c>
      <c r="E4692" s="53" t="s">
        <v>78</v>
      </c>
      <c r="L4692" s="42" t="s">
        <v>563</v>
      </c>
    </row>
    <row r="4693" spans="1:12" x14ac:dyDescent="0.25">
      <c r="A4693" s="39" t="s">
        <v>574</v>
      </c>
      <c r="B4693" s="39" t="s">
        <v>579</v>
      </c>
      <c r="C4693" s="39" t="s">
        <v>26</v>
      </c>
      <c r="D4693" s="52" t="s">
        <v>279</v>
      </c>
      <c r="E4693" s="53" t="s">
        <v>78</v>
      </c>
      <c r="L4693" s="42" t="s">
        <v>563</v>
      </c>
    </row>
    <row r="4694" spans="1:12" x14ac:dyDescent="0.25">
      <c r="A4694" s="39" t="s">
        <v>574</v>
      </c>
      <c r="B4694" s="39" t="s">
        <v>579</v>
      </c>
      <c r="C4694" s="39" t="s">
        <v>26</v>
      </c>
      <c r="D4694" s="52" t="s">
        <v>401</v>
      </c>
      <c r="E4694" s="53" t="s">
        <v>78</v>
      </c>
      <c r="L4694" s="42" t="s">
        <v>563</v>
      </c>
    </row>
    <row r="4695" spans="1:12" x14ac:dyDescent="0.25">
      <c r="A4695" s="39" t="s">
        <v>574</v>
      </c>
      <c r="B4695" s="39" t="s">
        <v>579</v>
      </c>
      <c r="C4695" s="39" t="s">
        <v>26</v>
      </c>
      <c r="D4695" s="52" t="s">
        <v>158</v>
      </c>
      <c r="E4695" s="53" t="s">
        <v>78</v>
      </c>
      <c r="L4695" s="42" t="s">
        <v>563</v>
      </c>
    </row>
    <row r="4696" spans="1:12" x14ac:dyDescent="0.25">
      <c r="A4696" s="39" t="s">
        <v>574</v>
      </c>
      <c r="B4696" s="39" t="s">
        <v>579</v>
      </c>
      <c r="C4696" s="39" t="s">
        <v>26</v>
      </c>
      <c r="D4696" s="52" t="s">
        <v>376</v>
      </c>
      <c r="E4696" s="53" t="s">
        <v>78</v>
      </c>
      <c r="L4696" s="42" t="s">
        <v>563</v>
      </c>
    </row>
    <row r="4697" spans="1:12" x14ac:dyDescent="0.25">
      <c r="A4697" s="39" t="s">
        <v>574</v>
      </c>
      <c r="B4697" s="39" t="s">
        <v>579</v>
      </c>
      <c r="C4697" s="39" t="s">
        <v>26</v>
      </c>
      <c r="D4697" s="52" t="s">
        <v>289</v>
      </c>
      <c r="E4697" s="53" t="s">
        <v>78</v>
      </c>
      <c r="L4697" s="42" t="s">
        <v>563</v>
      </c>
    </row>
    <row r="4698" spans="1:12" x14ac:dyDescent="0.25">
      <c r="A4698" s="39" t="s">
        <v>574</v>
      </c>
      <c r="B4698" s="39" t="s">
        <v>579</v>
      </c>
      <c r="C4698" s="39" t="s">
        <v>26</v>
      </c>
      <c r="D4698" s="52" t="s">
        <v>290</v>
      </c>
      <c r="E4698" s="53" t="s">
        <v>114</v>
      </c>
      <c r="L4698" s="42" t="s">
        <v>563</v>
      </c>
    </row>
    <row r="4699" spans="1:12" x14ac:dyDescent="0.25">
      <c r="A4699" s="39" t="s">
        <v>574</v>
      </c>
      <c r="B4699" s="39" t="s">
        <v>579</v>
      </c>
      <c r="C4699" s="39" t="s">
        <v>26</v>
      </c>
      <c r="D4699" s="52" t="s">
        <v>283</v>
      </c>
      <c r="E4699" s="53" t="s">
        <v>78</v>
      </c>
      <c r="L4699" s="42" t="s">
        <v>563</v>
      </c>
    </row>
    <row r="4700" spans="1:12" x14ac:dyDescent="0.25">
      <c r="A4700" s="39" t="s">
        <v>574</v>
      </c>
      <c r="B4700" s="39" t="s">
        <v>579</v>
      </c>
      <c r="C4700" s="39" t="s">
        <v>26</v>
      </c>
      <c r="D4700" s="52" t="s">
        <v>90</v>
      </c>
      <c r="E4700" s="53" t="s">
        <v>82</v>
      </c>
      <c r="L4700" s="42" t="s">
        <v>563</v>
      </c>
    </row>
    <row r="4701" spans="1:12" x14ac:dyDescent="0.25">
      <c r="A4701" s="39" t="s">
        <v>574</v>
      </c>
      <c r="B4701" s="39" t="s">
        <v>579</v>
      </c>
      <c r="C4701" s="39" t="s">
        <v>26</v>
      </c>
      <c r="D4701" s="52" t="s">
        <v>278</v>
      </c>
      <c r="E4701" s="53" t="s">
        <v>78</v>
      </c>
      <c r="L4701" s="42" t="s">
        <v>563</v>
      </c>
    </row>
    <row r="4702" spans="1:12" x14ac:dyDescent="0.25">
      <c r="A4702" s="39" t="s">
        <v>574</v>
      </c>
      <c r="B4702" s="39" t="s">
        <v>579</v>
      </c>
      <c r="C4702" s="39" t="s">
        <v>26</v>
      </c>
      <c r="D4702" s="52" t="s">
        <v>85</v>
      </c>
      <c r="E4702" s="53" t="s">
        <v>78</v>
      </c>
      <c r="L4702" s="42" t="s">
        <v>563</v>
      </c>
    </row>
    <row r="4703" spans="1:12" x14ac:dyDescent="0.25">
      <c r="A4703" s="39" t="s">
        <v>574</v>
      </c>
      <c r="B4703" s="39" t="s">
        <v>579</v>
      </c>
      <c r="C4703" s="39" t="s">
        <v>26</v>
      </c>
      <c r="D4703" s="52" t="s">
        <v>280</v>
      </c>
      <c r="E4703" s="53" t="s">
        <v>78</v>
      </c>
      <c r="L4703" s="42" t="s">
        <v>563</v>
      </c>
    </row>
    <row r="4704" spans="1:12" x14ac:dyDescent="0.25">
      <c r="A4704" s="39" t="s">
        <v>574</v>
      </c>
      <c r="B4704" s="39" t="s">
        <v>579</v>
      </c>
      <c r="C4704" s="39" t="s">
        <v>26</v>
      </c>
      <c r="D4704" s="52" t="s">
        <v>490</v>
      </c>
      <c r="E4704" s="53" t="s">
        <v>78</v>
      </c>
      <c r="L4704" s="42" t="s">
        <v>563</v>
      </c>
    </row>
    <row r="4705" spans="1:12" x14ac:dyDescent="0.25">
      <c r="A4705" s="39" t="s">
        <v>574</v>
      </c>
      <c r="B4705" s="39" t="s">
        <v>579</v>
      </c>
      <c r="C4705" s="39" t="s">
        <v>26</v>
      </c>
      <c r="D4705" s="52" t="s">
        <v>304</v>
      </c>
      <c r="E4705" s="53" t="s">
        <v>78</v>
      </c>
      <c r="L4705" s="42" t="s">
        <v>563</v>
      </c>
    </row>
    <row r="4706" spans="1:12" x14ac:dyDescent="0.25">
      <c r="A4706" s="39" t="s">
        <v>574</v>
      </c>
      <c r="B4706" s="39" t="s">
        <v>579</v>
      </c>
      <c r="C4706" s="39" t="s">
        <v>26</v>
      </c>
      <c r="D4706" s="52" t="s">
        <v>123</v>
      </c>
      <c r="E4706" s="53" t="s">
        <v>78</v>
      </c>
      <c r="L4706" s="42" t="s">
        <v>563</v>
      </c>
    </row>
    <row r="4707" spans="1:12" x14ac:dyDescent="0.25">
      <c r="A4707" s="39" t="s">
        <v>574</v>
      </c>
      <c r="B4707" s="39" t="s">
        <v>579</v>
      </c>
      <c r="C4707" s="39" t="s">
        <v>26</v>
      </c>
      <c r="D4707" s="52" t="s">
        <v>333</v>
      </c>
      <c r="E4707" s="53" t="s">
        <v>78</v>
      </c>
      <c r="L4707" s="42" t="s">
        <v>563</v>
      </c>
    </row>
    <row r="4708" spans="1:12" x14ac:dyDescent="0.25">
      <c r="A4708" s="39" t="s">
        <v>574</v>
      </c>
      <c r="B4708" s="39" t="s">
        <v>579</v>
      </c>
      <c r="C4708" s="39" t="s">
        <v>26</v>
      </c>
      <c r="D4708" s="52" t="s">
        <v>87</v>
      </c>
      <c r="E4708" s="53" t="s">
        <v>82</v>
      </c>
      <c r="L4708" s="42" t="s">
        <v>563</v>
      </c>
    </row>
    <row r="4709" spans="1:12" x14ac:dyDescent="0.25">
      <c r="A4709" s="39" t="s">
        <v>574</v>
      </c>
      <c r="B4709" s="39" t="s">
        <v>579</v>
      </c>
      <c r="C4709" s="39" t="s">
        <v>26</v>
      </c>
      <c r="D4709" s="52" t="s">
        <v>136</v>
      </c>
      <c r="E4709" s="53" t="s">
        <v>78</v>
      </c>
      <c r="L4709" s="42" t="s">
        <v>563</v>
      </c>
    </row>
    <row r="4710" spans="1:12" x14ac:dyDescent="0.25">
      <c r="A4710" s="39" t="s">
        <v>574</v>
      </c>
      <c r="B4710" s="39" t="s">
        <v>579</v>
      </c>
      <c r="C4710" s="39" t="s">
        <v>26</v>
      </c>
      <c r="D4710" s="52" t="s">
        <v>77</v>
      </c>
      <c r="E4710" s="53" t="s">
        <v>78</v>
      </c>
      <c r="L4710" s="42" t="s">
        <v>563</v>
      </c>
    </row>
    <row r="4711" spans="1:12" x14ac:dyDescent="0.25">
      <c r="A4711" s="39" t="s">
        <v>574</v>
      </c>
      <c r="B4711" s="39" t="s">
        <v>579</v>
      </c>
      <c r="C4711" s="39" t="s">
        <v>26</v>
      </c>
      <c r="D4711" s="52" t="s">
        <v>381</v>
      </c>
      <c r="E4711" s="53" t="s">
        <v>78</v>
      </c>
      <c r="L4711" s="42" t="s">
        <v>563</v>
      </c>
    </row>
    <row r="4712" spans="1:12" x14ac:dyDescent="0.25">
      <c r="A4712" s="39" t="s">
        <v>574</v>
      </c>
      <c r="B4712" s="39" t="s">
        <v>579</v>
      </c>
      <c r="C4712" s="39" t="s">
        <v>26</v>
      </c>
      <c r="D4712" s="52" t="s">
        <v>220</v>
      </c>
      <c r="E4712" s="53" t="s">
        <v>78</v>
      </c>
      <c r="L4712" s="42" t="s">
        <v>563</v>
      </c>
    </row>
    <row r="4713" spans="1:12" x14ac:dyDescent="0.25">
      <c r="A4713" s="39" t="s">
        <v>574</v>
      </c>
      <c r="B4713" s="39" t="s">
        <v>579</v>
      </c>
      <c r="C4713" s="39" t="s">
        <v>26</v>
      </c>
      <c r="D4713" s="52" t="s">
        <v>306</v>
      </c>
      <c r="E4713" s="53" t="s">
        <v>78</v>
      </c>
      <c r="L4713" s="42" t="s">
        <v>563</v>
      </c>
    </row>
    <row r="4714" spans="1:12" x14ac:dyDescent="0.25">
      <c r="A4714" s="39" t="s">
        <v>574</v>
      </c>
      <c r="B4714" s="39" t="s">
        <v>579</v>
      </c>
      <c r="C4714" s="39" t="s">
        <v>26</v>
      </c>
      <c r="D4714" s="52" t="s">
        <v>305</v>
      </c>
      <c r="E4714" s="53" t="s">
        <v>78</v>
      </c>
      <c r="L4714" s="42" t="s">
        <v>563</v>
      </c>
    </row>
    <row r="4715" spans="1:12" x14ac:dyDescent="0.25">
      <c r="A4715" s="39" t="s">
        <v>574</v>
      </c>
      <c r="B4715" s="39" t="s">
        <v>579</v>
      </c>
      <c r="C4715" s="39" t="s">
        <v>26</v>
      </c>
      <c r="D4715" s="52" t="s">
        <v>180</v>
      </c>
      <c r="E4715" s="53" t="s">
        <v>78</v>
      </c>
      <c r="L4715" s="42" t="s">
        <v>563</v>
      </c>
    </row>
    <row r="4716" spans="1:12" x14ac:dyDescent="0.25">
      <c r="A4716" s="39" t="s">
        <v>574</v>
      </c>
      <c r="B4716" s="39" t="s">
        <v>579</v>
      </c>
      <c r="C4716" s="39" t="s">
        <v>26</v>
      </c>
      <c r="D4716" s="52" t="s">
        <v>372</v>
      </c>
      <c r="E4716" s="53" t="s">
        <v>78</v>
      </c>
      <c r="L4716" s="42" t="s">
        <v>563</v>
      </c>
    </row>
    <row r="4717" spans="1:12" x14ac:dyDescent="0.25">
      <c r="A4717" s="39" t="s">
        <v>574</v>
      </c>
      <c r="B4717" s="39" t="s">
        <v>579</v>
      </c>
      <c r="C4717" s="39" t="s">
        <v>26</v>
      </c>
      <c r="D4717" s="52" t="s">
        <v>209</v>
      </c>
      <c r="E4717" s="53" t="s">
        <v>82</v>
      </c>
      <c r="L4717" s="42" t="s">
        <v>563</v>
      </c>
    </row>
    <row r="4718" spans="1:12" x14ac:dyDescent="0.25">
      <c r="A4718" s="39" t="s">
        <v>574</v>
      </c>
      <c r="B4718" s="39" t="s">
        <v>579</v>
      </c>
      <c r="C4718" s="39" t="s">
        <v>26</v>
      </c>
      <c r="D4718" s="52" t="s">
        <v>138</v>
      </c>
      <c r="E4718" s="53" t="s">
        <v>82</v>
      </c>
      <c r="L4718" s="42" t="s">
        <v>563</v>
      </c>
    </row>
    <row r="4719" spans="1:12" x14ac:dyDescent="0.25">
      <c r="A4719" s="39" t="s">
        <v>574</v>
      </c>
      <c r="B4719" s="39" t="s">
        <v>579</v>
      </c>
      <c r="C4719" s="39" t="s">
        <v>38</v>
      </c>
      <c r="D4719" s="52" t="s">
        <v>276</v>
      </c>
      <c r="E4719" s="53" t="s">
        <v>82</v>
      </c>
      <c r="L4719" s="42" t="s">
        <v>563</v>
      </c>
    </row>
    <row r="4720" spans="1:12" x14ac:dyDescent="0.25">
      <c r="A4720" s="39" t="s">
        <v>574</v>
      </c>
      <c r="B4720" s="39" t="s">
        <v>579</v>
      </c>
      <c r="C4720" s="39" t="s">
        <v>38</v>
      </c>
      <c r="D4720" s="52" t="s">
        <v>314</v>
      </c>
      <c r="E4720" s="53" t="s">
        <v>78</v>
      </c>
      <c r="L4720" s="42" t="s">
        <v>563</v>
      </c>
    </row>
    <row r="4721" spans="1:12" x14ac:dyDescent="0.25">
      <c r="A4721" s="39" t="s">
        <v>574</v>
      </c>
      <c r="B4721" s="39" t="s">
        <v>579</v>
      </c>
      <c r="C4721" s="39" t="s">
        <v>38</v>
      </c>
      <c r="D4721" s="52" t="s">
        <v>577</v>
      </c>
      <c r="E4721" s="53" t="s">
        <v>78</v>
      </c>
      <c r="L4721" s="42" t="s">
        <v>563</v>
      </c>
    </row>
    <row r="4722" spans="1:12" x14ac:dyDescent="0.25">
      <c r="A4722" s="39" t="s">
        <v>574</v>
      </c>
      <c r="B4722" s="39" t="s">
        <v>579</v>
      </c>
      <c r="C4722" s="39" t="s">
        <v>38</v>
      </c>
      <c r="D4722" s="52" t="s">
        <v>282</v>
      </c>
      <c r="E4722" s="53" t="s">
        <v>78</v>
      </c>
      <c r="L4722" s="42" t="s">
        <v>563</v>
      </c>
    </row>
    <row r="4723" spans="1:12" x14ac:dyDescent="0.25">
      <c r="A4723" s="39" t="s">
        <v>574</v>
      </c>
      <c r="B4723" s="39" t="s">
        <v>579</v>
      </c>
      <c r="C4723" s="39" t="s">
        <v>38</v>
      </c>
      <c r="D4723" s="52" t="s">
        <v>121</v>
      </c>
      <c r="E4723" s="53" t="s">
        <v>82</v>
      </c>
      <c r="L4723" s="42" t="s">
        <v>563</v>
      </c>
    </row>
    <row r="4724" spans="1:12" x14ac:dyDescent="0.25">
      <c r="A4724" s="39" t="s">
        <v>574</v>
      </c>
      <c r="B4724" s="39" t="s">
        <v>579</v>
      </c>
      <c r="C4724" s="39" t="s">
        <v>38</v>
      </c>
      <c r="D4724" s="52" t="s">
        <v>146</v>
      </c>
      <c r="E4724" s="53" t="s">
        <v>78</v>
      </c>
      <c r="L4724" s="42" t="s">
        <v>563</v>
      </c>
    </row>
    <row r="4725" spans="1:12" x14ac:dyDescent="0.25">
      <c r="A4725" s="39" t="s">
        <v>574</v>
      </c>
      <c r="B4725" s="39" t="s">
        <v>579</v>
      </c>
      <c r="C4725" s="39" t="s">
        <v>38</v>
      </c>
      <c r="D4725" s="52" t="s">
        <v>205</v>
      </c>
      <c r="E4725" s="53" t="s">
        <v>82</v>
      </c>
      <c r="L4725" s="42" t="s">
        <v>563</v>
      </c>
    </row>
    <row r="4726" spans="1:12" x14ac:dyDescent="0.25">
      <c r="A4726" s="39" t="s">
        <v>574</v>
      </c>
      <c r="B4726" s="39" t="s">
        <v>579</v>
      </c>
      <c r="C4726" s="39" t="s">
        <v>38</v>
      </c>
      <c r="D4726" s="52" t="s">
        <v>206</v>
      </c>
      <c r="E4726" s="53" t="s">
        <v>78</v>
      </c>
      <c r="L4726" s="42" t="s">
        <v>563</v>
      </c>
    </row>
    <row r="4727" spans="1:12" x14ac:dyDescent="0.25">
      <c r="A4727" s="39" t="s">
        <v>574</v>
      </c>
      <c r="B4727" s="39" t="s">
        <v>579</v>
      </c>
      <c r="C4727" s="39" t="s">
        <v>38</v>
      </c>
      <c r="D4727" s="52" t="s">
        <v>207</v>
      </c>
      <c r="E4727" s="53" t="s">
        <v>78</v>
      </c>
      <c r="L4727" s="42" t="s">
        <v>563</v>
      </c>
    </row>
    <row r="4728" spans="1:12" x14ac:dyDescent="0.25">
      <c r="A4728" s="39" t="s">
        <v>574</v>
      </c>
      <c r="B4728" s="39" t="s">
        <v>579</v>
      </c>
      <c r="C4728" s="39" t="s">
        <v>38</v>
      </c>
      <c r="D4728" s="52" t="s">
        <v>213</v>
      </c>
      <c r="E4728" s="53" t="s">
        <v>78</v>
      </c>
      <c r="L4728" s="42" t="s">
        <v>563</v>
      </c>
    </row>
    <row r="4729" spans="1:12" x14ac:dyDescent="0.25">
      <c r="A4729" s="39" t="s">
        <v>574</v>
      </c>
      <c r="B4729" s="39" t="s">
        <v>579</v>
      </c>
      <c r="C4729" s="39" t="s">
        <v>38</v>
      </c>
      <c r="D4729" s="52" t="s">
        <v>439</v>
      </c>
      <c r="E4729" s="53" t="s">
        <v>82</v>
      </c>
      <c r="L4729" s="42" t="s">
        <v>563</v>
      </c>
    </row>
    <row r="4730" spans="1:12" x14ac:dyDescent="0.25">
      <c r="A4730" s="39" t="s">
        <v>574</v>
      </c>
      <c r="B4730" s="39" t="s">
        <v>579</v>
      </c>
      <c r="C4730" s="39" t="s">
        <v>38</v>
      </c>
      <c r="D4730" s="52" t="s">
        <v>291</v>
      </c>
      <c r="E4730" s="53" t="s">
        <v>82</v>
      </c>
      <c r="L4730" s="42" t="s">
        <v>563</v>
      </c>
    </row>
    <row r="4731" spans="1:12" x14ac:dyDescent="0.25">
      <c r="A4731" s="39" t="s">
        <v>574</v>
      </c>
      <c r="B4731" s="39" t="s">
        <v>579</v>
      </c>
      <c r="C4731" s="39" t="s">
        <v>38</v>
      </c>
      <c r="D4731" s="52" t="s">
        <v>284</v>
      </c>
      <c r="E4731" s="53" t="s">
        <v>78</v>
      </c>
      <c r="L4731" s="42" t="s">
        <v>563</v>
      </c>
    </row>
    <row r="4732" spans="1:12" x14ac:dyDescent="0.25">
      <c r="A4732" s="39" t="s">
        <v>574</v>
      </c>
      <c r="B4732" s="39" t="s">
        <v>579</v>
      </c>
      <c r="C4732" s="39" t="s">
        <v>38</v>
      </c>
      <c r="D4732" s="52" t="s">
        <v>223</v>
      </c>
      <c r="E4732" s="53" t="s">
        <v>78</v>
      </c>
      <c r="L4732" s="42" t="s">
        <v>563</v>
      </c>
    </row>
    <row r="4733" spans="1:12" x14ac:dyDescent="0.25">
      <c r="A4733" s="39" t="s">
        <v>574</v>
      </c>
      <c r="B4733" s="39" t="s">
        <v>579</v>
      </c>
      <c r="C4733" s="39" t="s">
        <v>38</v>
      </c>
      <c r="D4733" s="52" t="s">
        <v>373</v>
      </c>
      <c r="E4733" s="53" t="s">
        <v>82</v>
      </c>
      <c r="L4733" s="42" t="s">
        <v>563</v>
      </c>
    </row>
    <row r="4734" spans="1:12" x14ac:dyDescent="0.25">
      <c r="A4734" s="39" t="s">
        <v>574</v>
      </c>
      <c r="B4734" s="39" t="s">
        <v>579</v>
      </c>
      <c r="C4734" s="39" t="s">
        <v>38</v>
      </c>
      <c r="D4734" s="52" t="s">
        <v>288</v>
      </c>
      <c r="E4734" s="53" t="s">
        <v>82</v>
      </c>
      <c r="L4734" s="42" t="s">
        <v>563</v>
      </c>
    </row>
    <row r="4735" spans="1:12" x14ac:dyDescent="0.25">
      <c r="A4735" s="39" t="s">
        <v>574</v>
      </c>
      <c r="B4735" s="39" t="s">
        <v>579</v>
      </c>
      <c r="C4735" s="39" t="s">
        <v>38</v>
      </c>
      <c r="D4735" s="52" t="s">
        <v>285</v>
      </c>
      <c r="E4735" s="53" t="s">
        <v>78</v>
      </c>
      <c r="L4735" s="42" t="s">
        <v>563</v>
      </c>
    </row>
    <row r="4736" spans="1:12" x14ac:dyDescent="0.25">
      <c r="A4736" s="39" t="s">
        <v>574</v>
      </c>
      <c r="B4736" s="39" t="s">
        <v>579</v>
      </c>
      <c r="C4736" s="39" t="s">
        <v>38</v>
      </c>
      <c r="D4736" s="52" t="s">
        <v>91</v>
      </c>
      <c r="E4736" s="53" t="s">
        <v>78</v>
      </c>
      <c r="L4736" s="42" t="s">
        <v>563</v>
      </c>
    </row>
    <row r="4737" spans="1:12" x14ac:dyDescent="0.25">
      <c r="A4737" s="39" t="s">
        <v>574</v>
      </c>
      <c r="B4737" s="39" t="s">
        <v>579</v>
      </c>
      <c r="C4737" s="39" t="s">
        <v>38</v>
      </c>
      <c r="D4737" s="52" t="s">
        <v>404</v>
      </c>
      <c r="E4737" s="53" t="s">
        <v>78</v>
      </c>
      <c r="L4737" s="42" t="s">
        <v>563</v>
      </c>
    </row>
    <row r="4738" spans="1:12" x14ac:dyDescent="0.25">
      <c r="A4738" s="39" t="s">
        <v>574</v>
      </c>
      <c r="B4738" s="39" t="s">
        <v>579</v>
      </c>
      <c r="C4738" s="39" t="s">
        <v>38</v>
      </c>
      <c r="D4738" s="52" t="s">
        <v>278</v>
      </c>
      <c r="E4738" s="53" t="s">
        <v>78</v>
      </c>
      <c r="L4738" s="42" t="s">
        <v>563</v>
      </c>
    </row>
    <row r="4739" spans="1:12" x14ac:dyDescent="0.25">
      <c r="A4739" s="39" t="s">
        <v>574</v>
      </c>
      <c r="B4739" s="39" t="s">
        <v>579</v>
      </c>
      <c r="C4739" s="39" t="s">
        <v>38</v>
      </c>
      <c r="D4739" s="52" t="s">
        <v>92</v>
      </c>
      <c r="E4739" s="53" t="s">
        <v>78</v>
      </c>
      <c r="L4739" s="42" t="s">
        <v>563</v>
      </c>
    </row>
    <row r="4740" spans="1:12" x14ac:dyDescent="0.25">
      <c r="A4740" s="39" t="s">
        <v>574</v>
      </c>
      <c r="B4740" s="39" t="s">
        <v>579</v>
      </c>
      <c r="C4740" s="39" t="s">
        <v>38</v>
      </c>
      <c r="D4740" s="52" t="s">
        <v>562</v>
      </c>
      <c r="E4740" s="53" t="s">
        <v>82</v>
      </c>
      <c r="L4740" s="42" t="s">
        <v>563</v>
      </c>
    </row>
    <row r="4741" spans="1:12" x14ac:dyDescent="0.25">
      <c r="A4741" s="39" t="s">
        <v>574</v>
      </c>
      <c r="B4741" s="39" t="s">
        <v>579</v>
      </c>
      <c r="C4741" s="39" t="s">
        <v>38</v>
      </c>
      <c r="D4741" s="52" t="s">
        <v>85</v>
      </c>
      <c r="E4741" s="53" t="s">
        <v>78</v>
      </c>
      <c r="L4741" s="42" t="s">
        <v>563</v>
      </c>
    </row>
    <row r="4742" spans="1:12" x14ac:dyDescent="0.25">
      <c r="A4742" s="39" t="s">
        <v>574</v>
      </c>
      <c r="B4742" s="39" t="s">
        <v>579</v>
      </c>
      <c r="C4742" s="39" t="s">
        <v>38</v>
      </c>
      <c r="D4742" s="52" t="s">
        <v>308</v>
      </c>
      <c r="E4742" s="53" t="s">
        <v>82</v>
      </c>
      <c r="L4742" s="42" t="s">
        <v>563</v>
      </c>
    </row>
    <row r="4743" spans="1:12" x14ac:dyDescent="0.25">
      <c r="A4743" s="39" t="s">
        <v>574</v>
      </c>
      <c r="B4743" s="39" t="s">
        <v>579</v>
      </c>
      <c r="C4743" s="39" t="s">
        <v>38</v>
      </c>
      <c r="D4743" s="52" t="s">
        <v>292</v>
      </c>
      <c r="E4743" s="53" t="s">
        <v>78</v>
      </c>
      <c r="L4743" s="42" t="s">
        <v>563</v>
      </c>
    </row>
    <row r="4744" spans="1:12" x14ac:dyDescent="0.25">
      <c r="A4744" s="39" t="s">
        <v>574</v>
      </c>
      <c r="B4744" s="39" t="s">
        <v>579</v>
      </c>
      <c r="C4744" s="39" t="s">
        <v>38</v>
      </c>
      <c r="D4744" s="52" t="s">
        <v>505</v>
      </c>
      <c r="E4744" s="53" t="s">
        <v>78</v>
      </c>
      <c r="L4744" s="42" t="s">
        <v>563</v>
      </c>
    </row>
    <row r="4745" spans="1:12" x14ac:dyDescent="0.25">
      <c r="A4745" s="39" t="s">
        <v>574</v>
      </c>
      <c r="B4745" s="39" t="s">
        <v>579</v>
      </c>
      <c r="C4745" s="39" t="s">
        <v>38</v>
      </c>
      <c r="D4745" s="52" t="s">
        <v>123</v>
      </c>
      <c r="E4745" s="53" t="s">
        <v>78</v>
      </c>
      <c r="L4745" s="42" t="s">
        <v>563</v>
      </c>
    </row>
    <row r="4746" spans="1:12" x14ac:dyDescent="0.25">
      <c r="A4746" s="39" t="s">
        <v>574</v>
      </c>
      <c r="B4746" s="39" t="s">
        <v>579</v>
      </c>
      <c r="C4746" s="39" t="s">
        <v>38</v>
      </c>
      <c r="D4746" s="52" t="s">
        <v>397</v>
      </c>
      <c r="E4746" s="53" t="s">
        <v>82</v>
      </c>
      <c r="L4746" s="42" t="s">
        <v>563</v>
      </c>
    </row>
    <row r="4747" spans="1:12" x14ac:dyDescent="0.25">
      <c r="A4747" s="39" t="s">
        <v>574</v>
      </c>
      <c r="B4747" s="39" t="s">
        <v>579</v>
      </c>
      <c r="C4747" s="39" t="s">
        <v>38</v>
      </c>
      <c r="D4747" s="52" t="s">
        <v>86</v>
      </c>
      <c r="E4747" s="53" t="s">
        <v>78</v>
      </c>
      <c r="L4747" s="42" t="s">
        <v>563</v>
      </c>
    </row>
    <row r="4748" spans="1:12" x14ac:dyDescent="0.25">
      <c r="A4748" s="39" t="s">
        <v>574</v>
      </c>
      <c r="B4748" s="39" t="s">
        <v>579</v>
      </c>
      <c r="C4748" s="39" t="s">
        <v>38</v>
      </c>
      <c r="D4748" s="52" t="s">
        <v>87</v>
      </c>
      <c r="E4748" s="53" t="s">
        <v>82</v>
      </c>
      <c r="L4748" s="42" t="s">
        <v>563</v>
      </c>
    </row>
    <row r="4749" spans="1:12" x14ac:dyDescent="0.25">
      <c r="A4749" s="39" t="s">
        <v>574</v>
      </c>
      <c r="B4749" s="39" t="s">
        <v>579</v>
      </c>
      <c r="C4749" s="39" t="s">
        <v>38</v>
      </c>
      <c r="D4749" s="52" t="s">
        <v>136</v>
      </c>
      <c r="E4749" s="53" t="s">
        <v>78</v>
      </c>
      <c r="L4749" s="42" t="s">
        <v>563</v>
      </c>
    </row>
    <row r="4750" spans="1:12" x14ac:dyDescent="0.25">
      <c r="A4750" s="39" t="s">
        <v>574</v>
      </c>
      <c r="B4750" s="39" t="s">
        <v>579</v>
      </c>
      <c r="C4750" s="39" t="s">
        <v>38</v>
      </c>
      <c r="D4750" s="52" t="s">
        <v>77</v>
      </c>
      <c r="E4750" s="53" t="s">
        <v>82</v>
      </c>
      <c r="L4750" s="42" t="s">
        <v>563</v>
      </c>
    </row>
    <row r="4751" spans="1:12" x14ac:dyDescent="0.25">
      <c r="A4751" s="39" t="s">
        <v>574</v>
      </c>
      <c r="B4751" s="39" t="s">
        <v>579</v>
      </c>
      <c r="C4751" s="39" t="s">
        <v>38</v>
      </c>
      <c r="D4751" s="52" t="s">
        <v>381</v>
      </c>
      <c r="E4751" s="53" t="s">
        <v>78</v>
      </c>
      <c r="L4751" s="42" t="s">
        <v>563</v>
      </c>
    </row>
    <row r="4752" spans="1:12" x14ac:dyDescent="0.25">
      <c r="A4752" s="39" t="s">
        <v>574</v>
      </c>
      <c r="B4752" s="39" t="s">
        <v>579</v>
      </c>
      <c r="C4752" s="39" t="s">
        <v>38</v>
      </c>
      <c r="D4752" s="52" t="s">
        <v>578</v>
      </c>
      <c r="E4752" s="53" t="s">
        <v>78</v>
      </c>
      <c r="L4752" s="42" t="s">
        <v>563</v>
      </c>
    </row>
    <row r="4753" spans="1:12" x14ac:dyDescent="0.25">
      <c r="A4753" s="39" t="s">
        <v>574</v>
      </c>
      <c r="B4753" s="39" t="s">
        <v>579</v>
      </c>
      <c r="C4753" s="39" t="s">
        <v>38</v>
      </c>
      <c r="D4753" s="52" t="s">
        <v>281</v>
      </c>
      <c r="E4753" s="53" t="s">
        <v>78</v>
      </c>
      <c r="L4753" s="42" t="s">
        <v>563</v>
      </c>
    </row>
    <row r="4754" spans="1:12" x14ac:dyDescent="0.25">
      <c r="A4754" s="39" t="s">
        <v>574</v>
      </c>
      <c r="B4754" s="39" t="s">
        <v>579</v>
      </c>
      <c r="C4754" s="39" t="s">
        <v>38</v>
      </c>
      <c r="D4754" s="52" t="s">
        <v>372</v>
      </c>
      <c r="E4754" s="53" t="s">
        <v>78</v>
      </c>
      <c r="L4754" s="42" t="s">
        <v>563</v>
      </c>
    </row>
    <row r="4755" spans="1:12" x14ac:dyDescent="0.25">
      <c r="A4755" s="39" t="s">
        <v>574</v>
      </c>
      <c r="B4755" s="39" t="s">
        <v>579</v>
      </c>
      <c r="C4755" s="39" t="s">
        <v>38</v>
      </c>
      <c r="D4755" s="52" t="s">
        <v>209</v>
      </c>
      <c r="E4755" s="53" t="s">
        <v>82</v>
      </c>
      <c r="L4755" s="42" t="s">
        <v>563</v>
      </c>
    </row>
    <row r="4756" spans="1:12" x14ac:dyDescent="0.25">
      <c r="A4756" s="39" t="s">
        <v>574</v>
      </c>
      <c r="B4756" s="39" t="s">
        <v>579</v>
      </c>
      <c r="C4756" s="39" t="s">
        <v>38</v>
      </c>
      <c r="D4756" s="52" t="s">
        <v>181</v>
      </c>
      <c r="E4756" s="53" t="s">
        <v>82</v>
      </c>
      <c r="L4756" s="42" t="s">
        <v>563</v>
      </c>
    </row>
    <row r="4757" spans="1:12" x14ac:dyDescent="0.25">
      <c r="A4757" s="39" t="s">
        <v>574</v>
      </c>
      <c r="B4757" s="39" t="s">
        <v>579</v>
      </c>
      <c r="C4757" s="39" t="s">
        <v>38</v>
      </c>
      <c r="D4757" s="52" t="s">
        <v>139</v>
      </c>
      <c r="E4757" s="53" t="s">
        <v>78</v>
      </c>
      <c r="L4757" s="42" t="s">
        <v>563</v>
      </c>
    </row>
    <row r="4758" spans="1:12" x14ac:dyDescent="0.25">
      <c r="A4758" s="39" t="s">
        <v>574</v>
      </c>
      <c r="B4758" s="39" t="s">
        <v>579</v>
      </c>
      <c r="C4758" s="39" t="s">
        <v>38</v>
      </c>
      <c r="D4758" s="52" t="s">
        <v>177</v>
      </c>
      <c r="E4758" s="53" t="s">
        <v>78</v>
      </c>
      <c r="L4758" s="42" t="s">
        <v>563</v>
      </c>
    </row>
    <row r="4759" spans="1:12" x14ac:dyDescent="0.25">
      <c r="A4759" s="39" t="s">
        <v>574</v>
      </c>
      <c r="B4759" s="39" t="s">
        <v>579</v>
      </c>
      <c r="C4759" s="39" t="s">
        <v>38</v>
      </c>
      <c r="D4759" s="52" t="s">
        <v>567</v>
      </c>
      <c r="E4759" s="53" t="s">
        <v>78</v>
      </c>
      <c r="L4759" s="42" t="s">
        <v>563</v>
      </c>
    </row>
    <row r="4760" spans="1:12" x14ac:dyDescent="0.25">
      <c r="A4760" s="39" t="s">
        <v>574</v>
      </c>
      <c r="B4760" s="39" t="s">
        <v>579</v>
      </c>
      <c r="C4760" s="39" t="s">
        <v>38</v>
      </c>
      <c r="D4760" s="52" t="s">
        <v>431</v>
      </c>
      <c r="E4760" s="53" t="s">
        <v>78</v>
      </c>
      <c r="L4760" s="42" t="s">
        <v>563</v>
      </c>
    </row>
    <row r="4761" spans="1:12" x14ac:dyDescent="0.25">
      <c r="A4761" s="39" t="s">
        <v>574</v>
      </c>
      <c r="B4761" s="39" t="s">
        <v>580</v>
      </c>
      <c r="C4761" s="39" t="s">
        <v>42</v>
      </c>
      <c r="D4761" s="52" t="s">
        <v>119</v>
      </c>
      <c r="E4761" s="53" t="s">
        <v>78</v>
      </c>
      <c r="F4761" s="40"/>
      <c r="G4761" s="40"/>
      <c r="H4761" s="41"/>
      <c r="I4761" s="47"/>
      <c r="J4761" s="42"/>
      <c r="K4761" s="42"/>
      <c r="L4761" s="42" t="s">
        <v>563</v>
      </c>
    </row>
    <row r="4762" spans="1:12" x14ac:dyDescent="0.25">
      <c r="A4762" s="39" t="s">
        <v>574</v>
      </c>
      <c r="B4762" s="39" t="s">
        <v>580</v>
      </c>
      <c r="C4762" s="39" t="s">
        <v>42</v>
      </c>
      <c r="D4762" s="52" t="s">
        <v>121</v>
      </c>
      <c r="E4762" s="53" t="s">
        <v>78</v>
      </c>
      <c r="F4762" s="40"/>
      <c r="G4762" s="40"/>
      <c r="H4762" s="41"/>
      <c r="I4762" s="47"/>
      <c r="J4762" s="42"/>
      <c r="K4762" s="42"/>
      <c r="L4762" s="42" t="s">
        <v>563</v>
      </c>
    </row>
    <row r="4763" spans="1:12" x14ac:dyDescent="0.25">
      <c r="A4763" s="39" t="s">
        <v>574</v>
      </c>
      <c r="B4763" s="39" t="s">
        <v>580</v>
      </c>
      <c r="C4763" s="39" t="s">
        <v>42</v>
      </c>
      <c r="D4763" s="52" t="s">
        <v>125</v>
      </c>
      <c r="E4763" s="53" t="s">
        <v>78</v>
      </c>
      <c r="F4763" s="40"/>
      <c r="G4763" s="40"/>
      <c r="H4763" s="41"/>
      <c r="I4763" s="47"/>
      <c r="J4763" s="42"/>
      <c r="K4763" s="42"/>
      <c r="L4763" s="42" t="s">
        <v>563</v>
      </c>
    </row>
    <row r="4764" spans="1:12" x14ac:dyDescent="0.25">
      <c r="A4764" s="39" t="s">
        <v>574</v>
      </c>
      <c r="B4764" s="39" t="s">
        <v>580</v>
      </c>
      <c r="C4764" s="39" t="s">
        <v>42</v>
      </c>
      <c r="D4764" s="52" t="s">
        <v>205</v>
      </c>
      <c r="E4764" s="53" t="s">
        <v>78</v>
      </c>
      <c r="F4764" s="40"/>
      <c r="G4764" s="40"/>
      <c r="H4764" s="41"/>
      <c r="I4764" s="47"/>
      <c r="J4764" s="42"/>
      <c r="K4764" s="42"/>
      <c r="L4764" s="42" t="s">
        <v>563</v>
      </c>
    </row>
    <row r="4765" spans="1:12" x14ac:dyDescent="0.25">
      <c r="A4765" s="39" t="s">
        <v>574</v>
      </c>
      <c r="B4765" s="39" t="s">
        <v>580</v>
      </c>
      <c r="C4765" s="39" t="s">
        <v>42</v>
      </c>
      <c r="D4765" s="52" t="s">
        <v>206</v>
      </c>
      <c r="E4765" s="53" t="s">
        <v>78</v>
      </c>
      <c r="F4765" s="40"/>
      <c r="G4765" s="40"/>
      <c r="H4765" s="41"/>
      <c r="I4765" s="47"/>
      <c r="J4765" s="42"/>
      <c r="K4765" s="42"/>
      <c r="L4765" s="42" t="s">
        <v>563</v>
      </c>
    </row>
    <row r="4766" spans="1:12" x14ac:dyDescent="0.25">
      <c r="A4766" s="39" t="s">
        <v>574</v>
      </c>
      <c r="B4766" s="39" t="s">
        <v>580</v>
      </c>
      <c r="C4766" s="39" t="s">
        <v>42</v>
      </c>
      <c r="D4766" s="52" t="s">
        <v>207</v>
      </c>
      <c r="E4766" s="53" t="s">
        <v>78</v>
      </c>
      <c r="F4766" s="40"/>
      <c r="G4766" s="40"/>
      <c r="H4766" s="41"/>
      <c r="I4766" s="47"/>
      <c r="J4766" s="42"/>
      <c r="K4766" s="42"/>
      <c r="L4766" s="42" t="s">
        <v>563</v>
      </c>
    </row>
    <row r="4767" spans="1:12" x14ac:dyDescent="0.25">
      <c r="A4767" s="39" t="s">
        <v>574</v>
      </c>
      <c r="B4767" s="39" t="s">
        <v>580</v>
      </c>
      <c r="C4767" s="39" t="s">
        <v>42</v>
      </c>
      <c r="D4767" s="52" t="s">
        <v>213</v>
      </c>
      <c r="E4767" s="53" t="s">
        <v>78</v>
      </c>
      <c r="F4767" s="40"/>
      <c r="G4767" s="40"/>
      <c r="H4767" s="41"/>
      <c r="I4767" s="47"/>
      <c r="J4767" s="42"/>
      <c r="K4767" s="42"/>
      <c r="L4767" s="42" t="s">
        <v>563</v>
      </c>
    </row>
    <row r="4768" spans="1:12" x14ac:dyDescent="0.25">
      <c r="A4768" s="39" t="s">
        <v>574</v>
      </c>
      <c r="B4768" s="39" t="s">
        <v>580</v>
      </c>
      <c r="C4768" s="39" t="s">
        <v>42</v>
      </c>
      <c r="D4768" s="52" t="s">
        <v>183</v>
      </c>
      <c r="E4768" s="53" t="s">
        <v>82</v>
      </c>
      <c r="F4768" s="40"/>
      <c r="G4768" s="40"/>
      <c r="H4768" s="41"/>
      <c r="I4768" s="47"/>
      <c r="J4768" s="42"/>
      <c r="K4768" s="42"/>
      <c r="L4768" s="42" t="s">
        <v>563</v>
      </c>
    </row>
    <row r="4769" spans="1:12" x14ac:dyDescent="0.25">
      <c r="A4769" s="39" t="s">
        <v>574</v>
      </c>
      <c r="B4769" s="39" t="s">
        <v>580</v>
      </c>
      <c r="C4769" s="39" t="s">
        <v>42</v>
      </c>
      <c r="D4769" s="52" t="s">
        <v>505</v>
      </c>
      <c r="E4769" s="53" t="s">
        <v>78</v>
      </c>
      <c r="F4769" s="40"/>
      <c r="G4769" s="40"/>
      <c r="H4769" s="41"/>
      <c r="I4769" s="47"/>
      <c r="J4769" s="42"/>
      <c r="K4769" s="42"/>
      <c r="L4769" s="42" t="s">
        <v>563</v>
      </c>
    </row>
    <row r="4770" spans="1:12" x14ac:dyDescent="0.25">
      <c r="A4770" s="39" t="s">
        <v>574</v>
      </c>
      <c r="B4770" s="39" t="s">
        <v>580</v>
      </c>
      <c r="C4770" s="39" t="s">
        <v>42</v>
      </c>
      <c r="D4770" s="52" t="s">
        <v>123</v>
      </c>
      <c r="E4770" s="53" t="s">
        <v>78</v>
      </c>
      <c r="F4770" s="40"/>
      <c r="G4770" s="40"/>
      <c r="H4770" s="41"/>
      <c r="I4770" s="47"/>
      <c r="J4770" s="42"/>
      <c r="K4770" s="42"/>
      <c r="L4770" s="42" t="s">
        <v>563</v>
      </c>
    </row>
    <row r="4771" spans="1:12" x14ac:dyDescent="0.25">
      <c r="A4771" s="39" t="s">
        <v>574</v>
      </c>
      <c r="B4771" s="39" t="s">
        <v>580</v>
      </c>
      <c r="C4771" s="39" t="s">
        <v>42</v>
      </c>
      <c r="D4771" s="52" t="s">
        <v>136</v>
      </c>
      <c r="E4771" s="53" t="s">
        <v>78</v>
      </c>
      <c r="F4771" s="40"/>
      <c r="G4771" s="40"/>
      <c r="H4771" s="41"/>
      <c r="I4771" s="47"/>
      <c r="J4771" s="42"/>
      <c r="K4771" s="42"/>
      <c r="L4771" s="42" t="s">
        <v>563</v>
      </c>
    </row>
    <row r="4772" spans="1:12" x14ac:dyDescent="0.25">
      <c r="A4772" s="39" t="s">
        <v>574</v>
      </c>
      <c r="B4772" s="39" t="s">
        <v>580</v>
      </c>
      <c r="C4772" s="39" t="s">
        <v>42</v>
      </c>
      <c r="D4772" s="52" t="s">
        <v>77</v>
      </c>
      <c r="E4772" s="53" t="s">
        <v>78</v>
      </c>
      <c r="F4772" s="40"/>
      <c r="G4772" s="40"/>
      <c r="H4772" s="41"/>
      <c r="I4772" s="47"/>
      <c r="J4772" s="42"/>
      <c r="K4772" s="42"/>
      <c r="L4772" s="42" t="s">
        <v>563</v>
      </c>
    </row>
    <row r="4773" spans="1:12" x14ac:dyDescent="0.25">
      <c r="A4773" s="39" t="s">
        <v>574</v>
      </c>
      <c r="B4773" s="39" t="s">
        <v>580</v>
      </c>
      <c r="C4773" s="39" t="s">
        <v>56</v>
      </c>
      <c r="D4773" s="52" t="s">
        <v>222</v>
      </c>
      <c r="E4773" s="53" t="s">
        <v>83</v>
      </c>
      <c r="F4773" s="40"/>
      <c r="G4773" s="40"/>
      <c r="H4773" s="41"/>
      <c r="I4773" s="47"/>
      <c r="J4773" s="42"/>
      <c r="K4773" s="42"/>
      <c r="L4773" s="42" t="s">
        <v>563</v>
      </c>
    </row>
    <row r="4774" spans="1:12" x14ac:dyDescent="0.25">
      <c r="A4774" s="39" t="s">
        <v>574</v>
      </c>
      <c r="B4774" s="39" t="s">
        <v>580</v>
      </c>
      <c r="C4774" s="39" t="s">
        <v>56</v>
      </c>
      <c r="D4774" s="52" t="s">
        <v>119</v>
      </c>
      <c r="E4774" s="53" t="s">
        <v>82</v>
      </c>
      <c r="F4774" s="40"/>
      <c r="G4774" s="40"/>
      <c r="H4774" s="41"/>
      <c r="I4774" s="47"/>
      <c r="J4774" s="42"/>
      <c r="K4774" s="42"/>
      <c r="L4774" s="42" t="s">
        <v>563</v>
      </c>
    </row>
    <row r="4775" spans="1:12" x14ac:dyDescent="0.25">
      <c r="A4775" s="39" t="s">
        <v>574</v>
      </c>
      <c r="B4775" s="39" t="s">
        <v>580</v>
      </c>
      <c r="C4775" s="39" t="s">
        <v>56</v>
      </c>
      <c r="D4775" s="52" t="s">
        <v>121</v>
      </c>
      <c r="E4775" s="53" t="s">
        <v>82</v>
      </c>
      <c r="F4775" s="40"/>
      <c r="G4775" s="40"/>
      <c r="H4775" s="41"/>
      <c r="I4775" s="47"/>
      <c r="J4775" s="42"/>
      <c r="K4775" s="42"/>
      <c r="L4775" s="42" t="s">
        <v>563</v>
      </c>
    </row>
    <row r="4776" spans="1:12" x14ac:dyDescent="0.25">
      <c r="A4776" s="39" t="s">
        <v>574</v>
      </c>
      <c r="B4776" s="39" t="s">
        <v>580</v>
      </c>
      <c r="C4776" s="39" t="s">
        <v>56</v>
      </c>
      <c r="D4776" s="52" t="s">
        <v>125</v>
      </c>
      <c r="E4776" s="53" t="s">
        <v>82</v>
      </c>
      <c r="F4776" s="40"/>
      <c r="G4776" s="40"/>
      <c r="H4776" s="41"/>
      <c r="I4776" s="47"/>
      <c r="J4776" s="42"/>
      <c r="K4776" s="42"/>
      <c r="L4776" s="42" t="s">
        <v>563</v>
      </c>
    </row>
    <row r="4777" spans="1:12" x14ac:dyDescent="0.25">
      <c r="A4777" s="39" t="s">
        <v>574</v>
      </c>
      <c r="B4777" s="39" t="s">
        <v>580</v>
      </c>
      <c r="C4777" s="39" t="s">
        <v>56</v>
      </c>
      <c r="D4777" s="52" t="s">
        <v>212</v>
      </c>
      <c r="E4777" s="53" t="s">
        <v>82</v>
      </c>
      <c r="F4777" s="40"/>
      <c r="G4777" s="40"/>
      <c r="H4777" s="41"/>
      <c r="I4777" s="47"/>
      <c r="J4777" s="42"/>
      <c r="K4777" s="42"/>
      <c r="L4777" s="42" t="s">
        <v>563</v>
      </c>
    </row>
    <row r="4778" spans="1:12" x14ac:dyDescent="0.25">
      <c r="A4778" s="39" t="s">
        <v>574</v>
      </c>
      <c r="B4778" s="39" t="s">
        <v>580</v>
      </c>
      <c r="C4778" s="39" t="s">
        <v>56</v>
      </c>
      <c r="D4778" s="52" t="s">
        <v>205</v>
      </c>
      <c r="E4778" s="53" t="s">
        <v>82</v>
      </c>
      <c r="F4778" s="40"/>
      <c r="G4778" s="40"/>
      <c r="H4778" s="41"/>
      <c r="I4778" s="47"/>
      <c r="J4778" s="42"/>
      <c r="K4778" s="42"/>
      <c r="L4778" s="42" t="s">
        <v>563</v>
      </c>
    </row>
    <row r="4779" spans="1:12" x14ac:dyDescent="0.25">
      <c r="A4779" s="39" t="s">
        <v>574</v>
      </c>
      <c r="B4779" s="39" t="s">
        <v>580</v>
      </c>
      <c r="C4779" s="39" t="s">
        <v>56</v>
      </c>
      <c r="D4779" s="52" t="s">
        <v>206</v>
      </c>
      <c r="E4779" s="53" t="s">
        <v>82</v>
      </c>
      <c r="F4779" s="40"/>
      <c r="G4779" s="40"/>
      <c r="H4779" s="41"/>
      <c r="I4779" s="47"/>
      <c r="J4779" s="42"/>
      <c r="K4779" s="42"/>
      <c r="L4779" s="42" t="s">
        <v>563</v>
      </c>
    </row>
    <row r="4780" spans="1:12" x14ac:dyDescent="0.25">
      <c r="A4780" s="39" t="s">
        <v>574</v>
      </c>
      <c r="B4780" s="39" t="s">
        <v>580</v>
      </c>
      <c r="C4780" s="39" t="s">
        <v>56</v>
      </c>
      <c r="D4780" s="52" t="s">
        <v>207</v>
      </c>
      <c r="E4780" s="53" t="s">
        <v>82</v>
      </c>
      <c r="F4780" s="40"/>
      <c r="G4780" s="40"/>
      <c r="H4780" s="41"/>
      <c r="I4780" s="47"/>
      <c r="J4780" s="42"/>
      <c r="K4780" s="42"/>
      <c r="L4780" s="42" t="s">
        <v>563</v>
      </c>
    </row>
    <row r="4781" spans="1:12" x14ac:dyDescent="0.25">
      <c r="A4781" s="39" t="s">
        <v>574</v>
      </c>
      <c r="B4781" s="39" t="s">
        <v>580</v>
      </c>
      <c r="C4781" s="39" t="s">
        <v>56</v>
      </c>
      <c r="D4781" s="52" t="s">
        <v>213</v>
      </c>
      <c r="E4781" s="53" t="s">
        <v>82</v>
      </c>
      <c r="F4781" s="40"/>
      <c r="G4781" s="40"/>
      <c r="H4781" s="41"/>
      <c r="I4781" s="47"/>
      <c r="J4781" s="42"/>
      <c r="K4781" s="42"/>
      <c r="L4781" s="42" t="s">
        <v>563</v>
      </c>
    </row>
    <row r="4782" spans="1:12" x14ac:dyDescent="0.25">
      <c r="A4782" s="39" t="s">
        <v>574</v>
      </c>
      <c r="B4782" s="39" t="s">
        <v>580</v>
      </c>
      <c r="C4782" s="39" t="s">
        <v>56</v>
      </c>
      <c r="D4782" s="52" t="s">
        <v>183</v>
      </c>
      <c r="E4782" s="53" t="s">
        <v>82</v>
      </c>
      <c r="F4782" s="40"/>
      <c r="G4782" s="40"/>
      <c r="H4782" s="41"/>
      <c r="I4782" s="47"/>
      <c r="J4782" s="42"/>
      <c r="K4782" s="42"/>
      <c r="L4782" s="42" t="s">
        <v>563</v>
      </c>
    </row>
    <row r="4783" spans="1:12" x14ac:dyDescent="0.25">
      <c r="A4783" s="39" t="s">
        <v>574</v>
      </c>
      <c r="B4783" s="39" t="s">
        <v>580</v>
      </c>
      <c r="C4783" s="39" t="s">
        <v>56</v>
      </c>
      <c r="D4783" s="52" t="s">
        <v>218</v>
      </c>
      <c r="E4783" s="53" t="s">
        <v>83</v>
      </c>
      <c r="F4783" s="40"/>
      <c r="G4783" s="40"/>
      <c r="H4783" s="41"/>
      <c r="I4783" s="47"/>
      <c r="J4783" s="42"/>
      <c r="K4783" s="42"/>
      <c r="L4783" s="42" t="s">
        <v>563</v>
      </c>
    </row>
    <row r="4784" spans="1:12" x14ac:dyDescent="0.25">
      <c r="A4784" s="39" t="s">
        <v>574</v>
      </c>
      <c r="B4784" s="39" t="s">
        <v>580</v>
      </c>
      <c r="C4784" s="39" t="s">
        <v>56</v>
      </c>
      <c r="D4784" s="52" t="s">
        <v>505</v>
      </c>
      <c r="E4784" s="53" t="s">
        <v>82</v>
      </c>
      <c r="F4784" s="40"/>
      <c r="G4784" s="40"/>
      <c r="H4784" s="41"/>
      <c r="I4784" s="47"/>
      <c r="J4784" s="42"/>
      <c r="K4784" s="42"/>
      <c r="L4784" s="42" t="s">
        <v>563</v>
      </c>
    </row>
    <row r="4785" spans="1:12" x14ac:dyDescent="0.25">
      <c r="A4785" s="39" t="s">
        <v>574</v>
      </c>
      <c r="B4785" s="39" t="s">
        <v>580</v>
      </c>
      <c r="C4785" s="39" t="s">
        <v>56</v>
      </c>
      <c r="D4785" s="52" t="s">
        <v>208</v>
      </c>
      <c r="E4785" s="53" t="s">
        <v>82</v>
      </c>
      <c r="F4785" s="40"/>
      <c r="G4785" s="40"/>
      <c r="H4785" s="41"/>
      <c r="I4785" s="47"/>
      <c r="J4785" s="42"/>
      <c r="K4785" s="42"/>
      <c r="L4785" s="42" t="s">
        <v>563</v>
      </c>
    </row>
    <row r="4786" spans="1:12" x14ac:dyDescent="0.25">
      <c r="A4786" s="39" t="s">
        <v>574</v>
      </c>
      <c r="B4786" s="39" t="s">
        <v>580</v>
      </c>
      <c r="C4786" s="39" t="s">
        <v>56</v>
      </c>
      <c r="D4786" s="52" t="s">
        <v>123</v>
      </c>
      <c r="E4786" s="53" t="s">
        <v>82</v>
      </c>
      <c r="F4786" s="40"/>
      <c r="G4786" s="40"/>
      <c r="H4786" s="41"/>
      <c r="I4786" s="47"/>
      <c r="J4786" s="42"/>
      <c r="K4786" s="42"/>
      <c r="L4786" s="42" t="s">
        <v>563</v>
      </c>
    </row>
    <row r="4787" spans="1:12" x14ac:dyDescent="0.25">
      <c r="A4787" s="39" t="s">
        <v>574</v>
      </c>
      <c r="B4787" s="39" t="s">
        <v>580</v>
      </c>
      <c r="C4787" s="39" t="s">
        <v>56</v>
      </c>
      <c r="D4787" s="52" t="s">
        <v>86</v>
      </c>
      <c r="E4787" s="53" t="s">
        <v>82</v>
      </c>
      <c r="F4787" s="40"/>
      <c r="G4787" s="40"/>
      <c r="H4787" s="41"/>
      <c r="I4787" s="47"/>
      <c r="J4787" s="42"/>
      <c r="K4787" s="42"/>
      <c r="L4787" s="42" t="s">
        <v>563</v>
      </c>
    </row>
    <row r="4788" spans="1:12" x14ac:dyDescent="0.25">
      <c r="A4788" s="39" t="s">
        <v>574</v>
      </c>
      <c r="B4788" s="39" t="s">
        <v>580</v>
      </c>
      <c r="C4788" s="39" t="s">
        <v>56</v>
      </c>
      <c r="D4788" s="52" t="s">
        <v>87</v>
      </c>
      <c r="E4788" s="53" t="s">
        <v>83</v>
      </c>
      <c r="F4788" s="40"/>
      <c r="G4788" s="40"/>
      <c r="H4788" s="41"/>
      <c r="I4788" s="47"/>
      <c r="J4788" s="42"/>
      <c r="K4788" s="42"/>
      <c r="L4788" s="42" t="s">
        <v>563</v>
      </c>
    </row>
    <row r="4789" spans="1:12" x14ac:dyDescent="0.25">
      <c r="A4789" s="39" t="s">
        <v>574</v>
      </c>
      <c r="B4789" s="39" t="s">
        <v>580</v>
      </c>
      <c r="C4789" s="39" t="s">
        <v>56</v>
      </c>
      <c r="D4789" s="52" t="s">
        <v>136</v>
      </c>
      <c r="E4789" s="53" t="s">
        <v>82</v>
      </c>
      <c r="F4789" s="40"/>
      <c r="G4789" s="40"/>
      <c r="H4789" s="41"/>
      <c r="I4789" s="47"/>
      <c r="J4789" s="42"/>
      <c r="K4789" s="42"/>
      <c r="L4789" s="42" t="s">
        <v>563</v>
      </c>
    </row>
    <row r="4790" spans="1:12" x14ac:dyDescent="0.25">
      <c r="A4790" s="39" t="s">
        <v>574</v>
      </c>
      <c r="B4790" s="39" t="s">
        <v>580</v>
      </c>
      <c r="C4790" s="39" t="s">
        <v>56</v>
      </c>
      <c r="D4790" s="52" t="s">
        <v>77</v>
      </c>
      <c r="E4790" s="53" t="s">
        <v>82</v>
      </c>
      <c r="F4790" s="40"/>
      <c r="G4790" s="40"/>
      <c r="H4790" s="41"/>
      <c r="I4790" s="47"/>
      <c r="J4790" s="42"/>
      <c r="K4790" s="42"/>
      <c r="L4790" s="42" t="s">
        <v>563</v>
      </c>
    </row>
    <row r="4791" spans="1:12" x14ac:dyDescent="0.25">
      <c r="A4791" s="39" t="s">
        <v>574</v>
      </c>
      <c r="B4791" s="39" t="s">
        <v>580</v>
      </c>
      <c r="C4791" s="39" t="s">
        <v>56</v>
      </c>
      <c r="D4791" s="52" t="s">
        <v>381</v>
      </c>
      <c r="E4791" s="53" t="s">
        <v>82</v>
      </c>
      <c r="F4791" s="40"/>
      <c r="G4791" s="40"/>
      <c r="H4791" s="41"/>
      <c r="I4791" s="47"/>
      <c r="J4791" s="42"/>
      <c r="K4791" s="42"/>
      <c r="L4791" s="42" t="s">
        <v>563</v>
      </c>
    </row>
    <row r="4792" spans="1:12" x14ac:dyDescent="0.25">
      <c r="A4792" s="39" t="s">
        <v>574</v>
      </c>
      <c r="B4792" s="39" t="s">
        <v>580</v>
      </c>
      <c r="C4792" s="39" t="s">
        <v>56</v>
      </c>
      <c r="D4792" s="52" t="s">
        <v>220</v>
      </c>
      <c r="E4792" s="53" t="s">
        <v>82</v>
      </c>
      <c r="F4792" s="40"/>
      <c r="G4792" s="40"/>
      <c r="H4792" s="41"/>
      <c r="I4792" s="47"/>
      <c r="J4792" s="42"/>
      <c r="K4792" s="42"/>
      <c r="L4792" s="42" t="s">
        <v>563</v>
      </c>
    </row>
    <row r="4793" spans="1:12" x14ac:dyDescent="0.25">
      <c r="A4793" s="39" t="s">
        <v>574</v>
      </c>
      <c r="B4793" s="39" t="s">
        <v>580</v>
      </c>
      <c r="C4793" s="39" t="s">
        <v>56</v>
      </c>
      <c r="D4793" s="52" t="s">
        <v>219</v>
      </c>
      <c r="E4793" s="53" t="s">
        <v>82</v>
      </c>
      <c r="F4793" s="40"/>
      <c r="G4793" s="40"/>
      <c r="H4793" s="41"/>
      <c r="I4793" s="47"/>
      <c r="J4793" s="42"/>
      <c r="K4793" s="42"/>
      <c r="L4793" s="42" t="s">
        <v>563</v>
      </c>
    </row>
    <row r="4794" spans="1:12" x14ac:dyDescent="0.25">
      <c r="A4794" s="39" t="s">
        <v>574</v>
      </c>
      <c r="B4794" s="39" t="s">
        <v>580</v>
      </c>
      <c r="C4794" s="39" t="s">
        <v>56</v>
      </c>
      <c r="D4794" s="52" t="s">
        <v>180</v>
      </c>
      <c r="E4794" s="53" t="s">
        <v>82</v>
      </c>
      <c r="F4794" s="40"/>
      <c r="G4794" s="40"/>
      <c r="H4794" s="41"/>
      <c r="I4794" s="47"/>
      <c r="J4794" s="42"/>
      <c r="K4794" s="42"/>
      <c r="L4794" s="42" t="s">
        <v>563</v>
      </c>
    </row>
    <row r="4795" spans="1:12" x14ac:dyDescent="0.25">
      <c r="A4795" s="39" t="s">
        <v>574</v>
      </c>
      <c r="B4795" s="39" t="s">
        <v>580</v>
      </c>
      <c r="C4795" s="39" t="s">
        <v>56</v>
      </c>
      <c r="D4795" s="52" t="s">
        <v>576</v>
      </c>
      <c r="E4795" s="53" t="s">
        <v>82</v>
      </c>
      <c r="F4795" s="40"/>
      <c r="G4795" s="40"/>
      <c r="H4795" s="41"/>
      <c r="I4795" s="47"/>
      <c r="J4795" s="42"/>
      <c r="K4795" s="42"/>
      <c r="L4795" s="42" t="s">
        <v>563</v>
      </c>
    </row>
    <row r="4796" spans="1:12" x14ac:dyDescent="0.25">
      <c r="A4796" s="39" t="s">
        <v>574</v>
      </c>
      <c r="B4796" s="39" t="s">
        <v>580</v>
      </c>
      <c r="C4796" s="39" t="s">
        <v>56</v>
      </c>
      <c r="D4796" s="52" t="s">
        <v>372</v>
      </c>
      <c r="E4796" s="53" t="s">
        <v>78</v>
      </c>
      <c r="F4796" s="40"/>
      <c r="G4796" s="40"/>
      <c r="H4796" s="41"/>
      <c r="I4796" s="47"/>
      <c r="J4796" s="42"/>
      <c r="K4796" s="42"/>
      <c r="L4796" s="42" t="s">
        <v>563</v>
      </c>
    </row>
    <row r="4797" spans="1:12" x14ac:dyDescent="0.25">
      <c r="A4797" s="39" t="s">
        <v>574</v>
      </c>
      <c r="B4797" s="39" t="s">
        <v>581</v>
      </c>
      <c r="C4797" s="39" t="s">
        <v>42</v>
      </c>
      <c r="D4797" s="52" t="s">
        <v>222</v>
      </c>
      <c r="E4797" s="53" t="s">
        <v>82</v>
      </c>
      <c r="F4797" s="40"/>
      <c r="G4797" s="40"/>
      <c r="H4797" s="41"/>
      <c r="I4797" s="47"/>
      <c r="J4797" s="42"/>
      <c r="K4797" s="42"/>
      <c r="L4797" s="42" t="s">
        <v>563</v>
      </c>
    </row>
    <row r="4798" spans="1:12" x14ac:dyDescent="0.25">
      <c r="A4798" s="39" t="s">
        <v>574</v>
      </c>
      <c r="B4798" s="39" t="s">
        <v>581</v>
      </c>
      <c r="C4798" s="39" t="s">
        <v>42</v>
      </c>
      <c r="D4798" s="52" t="s">
        <v>119</v>
      </c>
      <c r="E4798" s="53" t="s">
        <v>78</v>
      </c>
      <c r="F4798" s="40"/>
      <c r="G4798" s="40"/>
      <c r="H4798" s="41"/>
      <c r="I4798" s="47"/>
      <c r="J4798" s="42"/>
      <c r="K4798" s="42"/>
      <c r="L4798" s="42" t="s">
        <v>563</v>
      </c>
    </row>
    <row r="4799" spans="1:12" x14ac:dyDescent="0.25">
      <c r="A4799" s="39" t="s">
        <v>574</v>
      </c>
      <c r="B4799" s="39" t="s">
        <v>581</v>
      </c>
      <c r="C4799" s="39" t="s">
        <v>42</v>
      </c>
      <c r="D4799" s="52" t="s">
        <v>121</v>
      </c>
      <c r="E4799" s="53" t="s">
        <v>78</v>
      </c>
      <c r="F4799" s="40"/>
      <c r="G4799" s="40"/>
      <c r="H4799" s="41"/>
      <c r="I4799" s="47"/>
      <c r="J4799" s="42"/>
      <c r="K4799" s="42"/>
      <c r="L4799" s="42" t="s">
        <v>563</v>
      </c>
    </row>
    <row r="4800" spans="1:12" x14ac:dyDescent="0.25">
      <c r="A4800" s="39" t="s">
        <v>574</v>
      </c>
      <c r="B4800" s="39" t="s">
        <v>581</v>
      </c>
      <c r="C4800" s="39" t="s">
        <v>42</v>
      </c>
      <c r="D4800" s="52" t="s">
        <v>125</v>
      </c>
      <c r="E4800" s="53" t="s">
        <v>78</v>
      </c>
      <c r="F4800" s="40"/>
      <c r="G4800" s="40"/>
      <c r="H4800" s="41"/>
      <c r="I4800" s="47"/>
      <c r="J4800" s="42"/>
      <c r="K4800" s="42"/>
      <c r="L4800" s="42" t="s">
        <v>563</v>
      </c>
    </row>
    <row r="4801" spans="1:12" x14ac:dyDescent="0.25">
      <c r="A4801" s="39" t="s">
        <v>574</v>
      </c>
      <c r="B4801" s="39" t="s">
        <v>581</v>
      </c>
      <c r="C4801" s="39" t="s">
        <v>42</v>
      </c>
      <c r="D4801" s="52" t="s">
        <v>212</v>
      </c>
      <c r="E4801" s="53" t="s">
        <v>78</v>
      </c>
      <c r="F4801" s="40"/>
      <c r="G4801" s="40"/>
      <c r="H4801" s="41"/>
      <c r="I4801" s="47"/>
      <c r="J4801" s="42"/>
      <c r="K4801" s="42"/>
      <c r="L4801" s="42" t="s">
        <v>563</v>
      </c>
    </row>
    <row r="4802" spans="1:12" x14ac:dyDescent="0.25">
      <c r="A4802" s="39" t="s">
        <v>574</v>
      </c>
      <c r="B4802" s="39" t="s">
        <v>581</v>
      </c>
      <c r="C4802" s="39" t="s">
        <v>42</v>
      </c>
      <c r="D4802" s="52" t="s">
        <v>205</v>
      </c>
      <c r="E4802" s="53" t="s">
        <v>78</v>
      </c>
      <c r="F4802" s="40"/>
      <c r="G4802" s="40"/>
      <c r="H4802" s="41"/>
      <c r="I4802" s="47"/>
      <c r="J4802" s="42"/>
      <c r="K4802" s="42"/>
      <c r="L4802" s="42" t="s">
        <v>563</v>
      </c>
    </row>
    <row r="4803" spans="1:12" x14ac:dyDescent="0.25">
      <c r="A4803" s="39" t="s">
        <v>574</v>
      </c>
      <c r="B4803" s="39" t="s">
        <v>581</v>
      </c>
      <c r="C4803" s="39" t="s">
        <v>42</v>
      </c>
      <c r="D4803" s="52" t="s">
        <v>206</v>
      </c>
      <c r="E4803" s="53" t="s">
        <v>78</v>
      </c>
      <c r="F4803" s="40"/>
      <c r="G4803" s="40"/>
      <c r="H4803" s="41"/>
      <c r="I4803" s="47"/>
      <c r="J4803" s="42"/>
      <c r="K4803" s="42"/>
      <c r="L4803" s="42" t="s">
        <v>563</v>
      </c>
    </row>
    <row r="4804" spans="1:12" x14ac:dyDescent="0.25">
      <c r="A4804" s="39" t="s">
        <v>574</v>
      </c>
      <c r="B4804" s="39" t="s">
        <v>581</v>
      </c>
      <c r="C4804" s="39" t="s">
        <v>42</v>
      </c>
      <c r="D4804" s="52" t="s">
        <v>207</v>
      </c>
      <c r="E4804" s="53" t="s">
        <v>78</v>
      </c>
      <c r="F4804" s="40"/>
      <c r="G4804" s="40"/>
      <c r="H4804" s="41"/>
      <c r="I4804" s="47"/>
      <c r="J4804" s="42"/>
      <c r="K4804" s="42"/>
      <c r="L4804" s="42" t="s">
        <v>563</v>
      </c>
    </row>
    <row r="4805" spans="1:12" x14ac:dyDescent="0.25">
      <c r="A4805" s="39" t="s">
        <v>574</v>
      </c>
      <c r="B4805" s="39" t="s">
        <v>581</v>
      </c>
      <c r="C4805" s="39" t="s">
        <v>42</v>
      </c>
      <c r="D4805" s="52" t="s">
        <v>213</v>
      </c>
      <c r="E4805" s="53" t="s">
        <v>78</v>
      </c>
      <c r="F4805" s="40"/>
      <c r="G4805" s="40"/>
      <c r="H4805" s="41"/>
      <c r="I4805" s="47"/>
      <c r="J4805" s="42"/>
      <c r="K4805" s="42"/>
      <c r="L4805" s="42" t="s">
        <v>563</v>
      </c>
    </row>
    <row r="4806" spans="1:12" x14ac:dyDescent="0.25">
      <c r="A4806" s="39" t="s">
        <v>574</v>
      </c>
      <c r="B4806" s="39" t="s">
        <v>581</v>
      </c>
      <c r="C4806" s="39" t="s">
        <v>42</v>
      </c>
      <c r="D4806" s="52" t="s">
        <v>183</v>
      </c>
      <c r="E4806" s="53" t="s">
        <v>82</v>
      </c>
      <c r="F4806" s="40"/>
      <c r="G4806" s="40"/>
      <c r="H4806" s="41"/>
      <c r="I4806" s="47"/>
      <c r="J4806" s="42"/>
      <c r="K4806" s="42"/>
      <c r="L4806" s="42" t="s">
        <v>563</v>
      </c>
    </row>
    <row r="4807" spans="1:12" x14ac:dyDescent="0.25">
      <c r="A4807" s="39" t="s">
        <v>574</v>
      </c>
      <c r="B4807" s="39" t="s">
        <v>581</v>
      </c>
      <c r="C4807" s="39" t="s">
        <v>42</v>
      </c>
      <c r="D4807" s="52" t="s">
        <v>401</v>
      </c>
      <c r="E4807" s="53" t="s">
        <v>78</v>
      </c>
      <c r="F4807" s="40"/>
      <c r="G4807" s="40"/>
      <c r="H4807" s="41"/>
      <c r="I4807" s="47"/>
      <c r="J4807" s="42"/>
      <c r="K4807" s="42"/>
      <c r="L4807" s="42" t="s">
        <v>563</v>
      </c>
    </row>
    <row r="4808" spans="1:12" x14ac:dyDescent="0.25">
      <c r="A4808" s="39" t="s">
        <v>574</v>
      </c>
      <c r="B4808" s="39" t="s">
        <v>581</v>
      </c>
      <c r="C4808" s="39" t="s">
        <v>42</v>
      </c>
      <c r="D4808" s="52" t="s">
        <v>223</v>
      </c>
      <c r="E4808" s="53" t="s">
        <v>78</v>
      </c>
      <c r="F4808" s="40"/>
      <c r="G4808" s="40"/>
      <c r="H4808" s="41"/>
      <c r="I4808" s="47"/>
      <c r="J4808" s="42"/>
      <c r="K4808" s="42"/>
      <c r="L4808" s="42" t="s">
        <v>563</v>
      </c>
    </row>
    <row r="4809" spans="1:12" x14ac:dyDescent="0.25">
      <c r="A4809" s="39" t="s">
        <v>574</v>
      </c>
      <c r="B4809" s="39" t="s">
        <v>581</v>
      </c>
      <c r="C4809" s="39" t="s">
        <v>42</v>
      </c>
      <c r="D4809" s="52" t="s">
        <v>218</v>
      </c>
      <c r="E4809" s="53" t="s">
        <v>82</v>
      </c>
      <c r="F4809" s="40"/>
      <c r="G4809" s="40"/>
      <c r="H4809" s="41"/>
      <c r="I4809" s="47"/>
      <c r="J4809" s="42"/>
      <c r="K4809" s="42"/>
      <c r="L4809" s="42" t="s">
        <v>563</v>
      </c>
    </row>
    <row r="4810" spans="1:12" x14ac:dyDescent="0.25">
      <c r="A4810" s="39" t="s">
        <v>574</v>
      </c>
      <c r="B4810" s="39" t="s">
        <v>581</v>
      </c>
      <c r="C4810" s="39" t="s">
        <v>42</v>
      </c>
      <c r="D4810" s="52" t="s">
        <v>505</v>
      </c>
      <c r="E4810" s="53" t="s">
        <v>78</v>
      </c>
      <c r="F4810" s="40"/>
      <c r="G4810" s="40"/>
      <c r="H4810" s="41"/>
      <c r="I4810" s="47"/>
      <c r="J4810" s="42"/>
      <c r="K4810" s="42"/>
      <c r="L4810" s="42" t="s">
        <v>563</v>
      </c>
    </row>
    <row r="4811" spans="1:12" x14ac:dyDescent="0.25">
      <c r="A4811" s="39" t="s">
        <v>574</v>
      </c>
      <c r="B4811" s="39" t="s">
        <v>581</v>
      </c>
      <c r="C4811" s="39" t="s">
        <v>42</v>
      </c>
      <c r="D4811" s="52" t="s">
        <v>208</v>
      </c>
      <c r="E4811" s="53" t="s">
        <v>78</v>
      </c>
      <c r="F4811" s="40"/>
      <c r="G4811" s="40"/>
      <c r="H4811" s="41"/>
      <c r="I4811" s="47"/>
      <c r="J4811" s="42"/>
      <c r="K4811" s="42"/>
      <c r="L4811" s="42" t="s">
        <v>563</v>
      </c>
    </row>
    <row r="4812" spans="1:12" x14ac:dyDescent="0.25">
      <c r="A4812" s="39" t="s">
        <v>574</v>
      </c>
      <c r="B4812" s="39" t="s">
        <v>581</v>
      </c>
      <c r="C4812" s="39" t="s">
        <v>42</v>
      </c>
      <c r="D4812" s="52" t="s">
        <v>123</v>
      </c>
      <c r="E4812" s="53" t="s">
        <v>78</v>
      </c>
      <c r="F4812" s="40"/>
      <c r="G4812" s="40"/>
      <c r="H4812" s="41"/>
      <c r="I4812" s="47"/>
      <c r="J4812" s="42"/>
      <c r="K4812" s="42"/>
      <c r="L4812" s="42" t="s">
        <v>563</v>
      </c>
    </row>
    <row r="4813" spans="1:12" x14ac:dyDescent="0.25">
      <c r="A4813" s="39" t="s">
        <v>574</v>
      </c>
      <c r="B4813" s="39" t="s">
        <v>581</v>
      </c>
      <c r="C4813" s="39" t="s">
        <v>42</v>
      </c>
      <c r="D4813" s="52" t="s">
        <v>87</v>
      </c>
      <c r="E4813" s="53" t="s">
        <v>82</v>
      </c>
      <c r="F4813" s="40"/>
      <c r="G4813" s="40"/>
      <c r="H4813" s="41"/>
      <c r="I4813" s="47"/>
      <c r="J4813" s="42"/>
      <c r="K4813" s="42"/>
      <c r="L4813" s="42" t="s">
        <v>563</v>
      </c>
    </row>
    <row r="4814" spans="1:12" x14ac:dyDescent="0.25">
      <c r="A4814" s="39" t="s">
        <v>574</v>
      </c>
      <c r="B4814" s="39" t="s">
        <v>581</v>
      </c>
      <c r="C4814" s="39" t="s">
        <v>42</v>
      </c>
      <c r="D4814" s="52" t="s">
        <v>136</v>
      </c>
      <c r="E4814" s="53" t="s">
        <v>78</v>
      </c>
      <c r="F4814" s="40"/>
      <c r="G4814" s="40"/>
      <c r="H4814" s="41"/>
      <c r="I4814" s="47"/>
      <c r="J4814" s="42"/>
      <c r="K4814" s="42"/>
      <c r="L4814" s="42" t="s">
        <v>563</v>
      </c>
    </row>
    <row r="4815" spans="1:12" x14ac:dyDescent="0.25">
      <c r="A4815" s="39" t="s">
        <v>574</v>
      </c>
      <c r="B4815" s="39" t="s">
        <v>581</v>
      </c>
      <c r="C4815" s="39" t="s">
        <v>42</v>
      </c>
      <c r="D4815" s="52" t="s">
        <v>77</v>
      </c>
      <c r="E4815" s="53" t="s">
        <v>78</v>
      </c>
      <c r="F4815" s="40"/>
      <c r="G4815" s="40"/>
      <c r="H4815" s="41"/>
      <c r="I4815" s="47"/>
      <c r="J4815" s="42"/>
      <c r="K4815" s="42"/>
      <c r="L4815" s="42" t="s">
        <v>563</v>
      </c>
    </row>
    <row r="4816" spans="1:12" x14ac:dyDescent="0.25">
      <c r="A4816" s="39" t="s">
        <v>574</v>
      </c>
      <c r="B4816" s="39" t="s">
        <v>581</v>
      </c>
      <c r="C4816" s="39" t="s">
        <v>42</v>
      </c>
      <c r="D4816" s="52" t="s">
        <v>381</v>
      </c>
      <c r="E4816" s="53" t="s">
        <v>78</v>
      </c>
      <c r="F4816" s="40"/>
      <c r="G4816" s="40"/>
      <c r="H4816" s="41"/>
      <c r="I4816" s="47"/>
      <c r="J4816" s="42"/>
      <c r="K4816" s="42"/>
      <c r="L4816" s="42" t="s">
        <v>563</v>
      </c>
    </row>
    <row r="4817" spans="1:12" x14ac:dyDescent="0.25">
      <c r="A4817" s="39" t="s">
        <v>574</v>
      </c>
      <c r="B4817" s="39" t="s">
        <v>581</v>
      </c>
      <c r="C4817" s="39" t="s">
        <v>42</v>
      </c>
      <c r="D4817" s="52" t="s">
        <v>220</v>
      </c>
      <c r="E4817" s="53" t="s">
        <v>78</v>
      </c>
      <c r="F4817" s="40"/>
      <c r="G4817" s="40"/>
      <c r="H4817" s="41"/>
      <c r="I4817" s="47"/>
      <c r="J4817" s="42"/>
      <c r="K4817" s="42"/>
      <c r="L4817" s="42" t="s">
        <v>563</v>
      </c>
    </row>
    <row r="4818" spans="1:12" x14ac:dyDescent="0.25">
      <c r="A4818" s="39" t="s">
        <v>574</v>
      </c>
      <c r="B4818" s="39" t="s">
        <v>581</v>
      </c>
      <c r="C4818" s="39" t="s">
        <v>42</v>
      </c>
      <c r="D4818" s="52" t="s">
        <v>219</v>
      </c>
      <c r="E4818" s="53" t="s">
        <v>78</v>
      </c>
      <c r="F4818" s="40"/>
      <c r="G4818" s="40"/>
      <c r="H4818" s="41"/>
      <c r="I4818" s="47"/>
      <c r="J4818" s="42"/>
      <c r="K4818" s="42"/>
      <c r="L4818" s="42" t="s">
        <v>563</v>
      </c>
    </row>
    <row r="4819" spans="1:12" x14ac:dyDescent="0.25">
      <c r="A4819" s="39" t="s">
        <v>574</v>
      </c>
      <c r="B4819" s="39" t="s">
        <v>581</v>
      </c>
      <c r="C4819" s="39" t="s">
        <v>42</v>
      </c>
      <c r="D4819" s="52" t="s">
        <v>180</v>
      </c>
      <c r="E4819" s="53" t="s">
        <v>78</v>
      </c>
      <c r="F4819" s="40"/>
      <c r="G4819" s="40"/>
      <c r="H4819" s="41"/>
      <c r="I4819" s="47"/>
      <c r="J4819" s="42"/>
      <c r="K4819" s="42"/>
      <c r="L4819" s="42" t="s">
        <v>563</v>
      </c>
    </row>
    <row r="4820" spans="1:12" x14ac:dyDescent="0.25">
      <c r="A4820" s="39" t="s">
        <v>574</v>
      </c>
      <c r="B4820" s="39" t="s">
        <v>581</v>
      </c>
      <c r="C4820" s="39" t="s">
        <v>42</v>
      </c>
      <c r="D4820" s="52" t="s">
        <v>576</v>
      </c>
      <c r="E4820" s="53" t="s">
        <v>78</v>
      </c>
      <c r="F4820" s="40"/>
      <c r="G4820" s="40"/>
      <c r="H4820" s="41"/>
      <c r="I4820" s="47"/>
      <c r="J4820" s="42"/>
      <c r="K4820" s="42"/>
      <c r="L4820" s="42" t="s">
        <v>563</v>
      </c>
    </row>
    <row r="4821" spans="1:12" x14ac:dyDescent="0.25">
      <c r="A4821" s="39" t="s">
        <v>574</v>
      </c>
      <c r="B4821" s="39" t="s">
        <v>581</v>
      </c>
      <c r="C4821" s="39" t="s">
        <v>42</v>
      </c>
      <c r="D4821" s="52" t="s">
        <v>372</v>
      </c>
      <c r="E4821" s="53" t="s">
        <v>78</v>
      </c>
      <c r="F4821" s="40"/>
      <c r="G4821" s="40"/>
      <c r="H4821" s="41"/>
      <c r="I4821" s="47"/>
      <c r="J4821" s="42"/>
      <c r="K4821" s="42"/>
      <c r="L4821" s="42" t="s">
        <v>563</v>
      </c>
    </row>
    <row r="4822" spans="1:12" x14ac:dyDescent="0.25">
      <c r="A4822" s="39" t="s">
        <v>574</v>
      </c>
      <c r="B4822" s="39" t="s">
        <v>581</v>
      </c>
      <c r="C4822" s="39" t="s">
        <v>42</v>
      </c>
      <c r="D4822" s="52" t="s">
        <v>209</v>
      </c>
      <c r="E4822" s="53" t="s">
        <v>82</v>
      </c>
      <c r="F4822" s="40"/>
      <c r="G4822" s="40"/>
      <c r="H4822" s="41"/>
      <c r="I4822" s="47"/>
      <c r="J4822" s="42"/>
      <c r="K4822" s="42"/>
      <c r="L4822" s="42" t="s">
        <v>563</v>
      </c>
    </row>
    <row r="4823" spans="1:12" x14ac:dyDescent="0.25">
      <c r="A4823" s="39" t="s">
        <v>574</v>
      </c>
      <c r="B4823" s="39" t="s">
        <v>581</v>
      </c>
      <c r="C4823" s="39" t="s">
        <v>42</v>
      </c>
      <c r="D4823" s="52" t="s">
        <v>181</v>
      </c>
      <c r="E4823" s="53" t="s">
        <v>114</v>
      </c>
      <c r="F4823" s="40"/>
      <c r="G4823" s="40"/>
      <c r="H4823" s="41"/>
      <c r="I4823" s="47"/>
      <c r="J4823" s="42"/>
      <c r="K4823" s="42"/>
      <c r="L4823" s="42" t="s">
        <v>563</v>
      </c>
    </row>
    <row r="4824" spans="1:12" x14ac:dyDescent="0.25">
      <c r="A4824" s="39" t="s">
        <v>574</v>
      </c>
      <c r="B4824" s="39" t="s">
        <v>581</v>
      </c>
      <c r="C4824" s="39" t="s">
        <v>42</v>
      </c>
      <c r="D4824" s="52" t="s">
        <v>139</v>
      </c>
      <c r="E4824" s="53" t="s">
        <v>78</v>
      </c>
      <c r="F4824" s="40"/>
      <c r="G4824" s="40"/>
      <c r="H4824" s="41"/>
      <c r="I4824" s="47"/>
      <c r="J4824" s="42"/>
      <c r="K4824" s="42"/>
      <c r="L4824" s="42" t="s">
        <v>563</v>
      </c>
    </row>
    <row r="4825" spans="1:12" x14ac:dyDescent="0.25">
      <c r="A4825" s="39" t="s">
        <v>574</v>
      </c>
      <c r="B4825" s="39" t="s">
        <v>581</v>
      </c>
      <c r="C4825" s="39" t="s">
        <v>42</v>
      </c>
      <c r="D4825" s="52" t="s">
        <v>431</v>
      </c>
      <c r="E4825" s="53" t="s">
        <v>78</v>
      </c>
      <c r="F4825" s="40"/>
      <c r="G4825" s="40"/>
      <c r="H4825" s="41"/>
      <c r="I4825" s="47"/>
      <c r="J4825" s="42"/>
      <c r="K4825" s="42"/>
      <c r="L4825" s="42" t="s">
        <v>563</v>
      </c>
    </row>
    <row r="4826" spans="1:12" x14ac:dyDescent="0.25">
      <c r="A4826" s="39" t="s">
        <v>574</v>
      </c>
      <c r="B4826" s="39" t="s">
        <v>582</v>
      </c>
      <c r="C4826" s="39" t="s">
        <v>25</v>
      </c>
      <c r="D4826" s="52" t="s">
        <v>119</v>
      </c>
      <c r="E4826" s="53" t="s">
        <v>114</v>
      </c>
      <c r="L4826" s="42" t="s">
        <v>563</v>
      </c>
    </row>
    <row r="4827" spans="1:12" x14ac:dyDescent="0.25">
      <c r="A4827" s="39" t="s">
        <v>574</v>
      </c>
      <c r="B4827" s="39" t="s">
        <v>582</v>
      </c>
      <c r="C4827" s="39" t="s">
        <v>31</v>
      </c>
      <c r="D4827" s="52" t="s">
        <v>207</v>
      </c>
      <c r="E4827" s="53" t="s">
        <v>114</v>
      </c>
      <c r="L4827" s="42" t="s">
        <v>563</v>
      </c>
    </row>
    <row r="4828" spans="1:12" x14ac:dyDescent="0.25">
      <c r="A4828" s="39" t="s">
        <v>574</v>
      </c>
      <c r="B4828" s="39" t="s">
        <v>582</v>
      </c>
      <c r="C4828" s="39" t="s">
        <v>31</v>
      </c>
      <c r="D4828" s="52" t="s">
        <v>284</v>
      </c>
      <c r="E4828" s="53" t="s">
        <v>114</v>
      </c>
      <c r="L4828" s="42" t="s">
        <v>563</v>
      </c>
    </row>
    <row r="4829" spans="1:12" x14ac:dyDescent="0.25">
      <c r="A4829" s="39" t="s">
        <v>574</v>
      </c>
      <c r="B4829" s="39" t="s">
        <v>582</v>
      </c>
      <c r="C4829" s="39" t="s">
        <v>31</v>
      </c>
      <c r="D4829" s="52" t="s">
        <v>289</v>
      </c>
      <c r="E4829" s="53" t="s">
        <v>114</v>
      </c>
      <c r="L4829" s="42" t="s">
        <v>563</v>
      </c>
    </row>
    <row r="4830" spans="1:12" x14ac:dyDescent="0.25">
      <c r="A4830" s="39" t="s">
        <v>574</v>
      </c>
      <c r="B4830" s="39" t="s">
        <v>582</v>
      </c>
      <c r="C4830" s="39" t="s">
        <v>31</v>
      </c>
      <c r="D4830" s="52" t="s">
        <v>290</v>
      </c>
      <c r="E4830" s="53" t="s">
        <v>114</v>
      </c>
      <c r="L4830" s="42" t="s">
        <v>563</v>
      </c>
    </row>
    <row r="4831" spans="1:12" x14ac:dyDescent="0.25">
      <c r="A4831" s="39" t="s">
        <v>574</v>
      </c>
      <c r="B4831" s="39" t="s">
        <v>582</v>
      </c>
      <c r="C4831" s="39" t="s">
        <v>31</v>
      </c>
      <c r="D4831" s="52" t="s">
        <v>77</v>
      </c>
      <c r="E4831" s="53" t="s">
        <v>78</v>
      </c>
      <c r="L4831" s="42" t="s">
        <v>563</v>
      </c>
    </row>
    <row r="4832" spans="1:12" x14ac:dyDescent="0.25">
      <c r="A4832" s="39" t="s">
        <v>574</v>
      </c>
      <c r="B4832" s="39" t="s">
        <v>582</v>
      </c>
      <c r="C4832" s="39" t="s">
        <v>31</v>
      </c>
      <c r="D4832" s="52" t="s">
        <v>381</v>
      </c>
      <c r="E4832" s="53" t="s">
        <v>114</v>
      </c>
      <c r="L4832" s="42" t="s">
        <v>563</v>
      </c>
    </row>
    <row r="4833" spans="1:12" x14ac:dyDescent="0.25">
      <c r="A4833" s="39" t="s">
        <v>574</v>
      </c>
      <c r="B4833" s="39" t="s">
        <v>582</v>
      </c>
      <c r="C4833" s="39" t="s">
        <v>31</v>
      </c>
      <c r="D4833" s="52" t="s">
        <v>220</v>
      </c>
      <c r="E4833" s="53" t="s">
        <v>78</v>
      </c>
      <c r="L4833" s="42" t="s">
        <v>563</v>
      </c>
    </row>
    <row r="4834" spans="1:12" x14ac:dyDescent="0.25">
      <c r="A4834" s="39" t="s">
        <v>574</v>
      </c>
      <c r="B4834" s="39" t="s">
        <v>582</v>
      </c>
      <c r="C4834" s="39" t="s">
        <v>31</v>
      </c>
      <c r="D4834" s="52" t="s">
        <v>219</v>
      </c>
      <c r="E4834" s="53" t="s">
        <v>78</v>
      </c>
      <c r="L4834" s="42" t="s">
        <v>563</v>
      </c>
    </row>
    <row r="4835" spans="1:12" x14ac:dyDescent="0.25">
      <c r="A4835" s="39" t="s">
        <v>574</v>
      </c>
      <c r="B4835" s="39" t="s">
        <v>582</v>
      </c>
      <c r="C4835" s="39" t="s">
        <v>31</v>
      </c>
      <c r="D4835" s="52" t="s">
        <v>180</v>
      </c>
      <c r="E4835" s="53" t="s">
        <v>78</v>
      </c>
      <c r="L4835" s="42" t="s">
        <v>563</v>
      </c>
    </row>
    <row r="4836" spans="1:12" x14ac:dyDescent="0.25">
      <c r="A4836" s="39" t="s">
        <v>574</v>
      </c>
      <c r="B4836" s="39" t="s">
        <v>582</v>
      </c>
      <c r="C4836" s="39" t="s">
        <v>31</v>
      </c>
      <c r="D4836" s="52" t="s">
        <v>372</v>
      </c>
      <c r="E4836" s="53" t="s">
        <v>114</v>
      </c>
      <c r="L4836" s="42" t="s">
        <v>563</v>
      </c>
    </row>
    <row r="4837" spans="1:12" x14ac:dyDescent="0.25">
      <c r="A4837" s="39" t="s">
        <v>574</v>
      </c>
      <c r="B4837" s="39" t="s">
        <v>582</v>
      </c>
      <c r="C4837" s="39" t="s">
        <v>31</v>
      </c>
      <c r="D4837" s="52" t="s">
        <v>567</v>
      </c>
      <c r="E4837" s="53" t="s">
        <v>114</v>
      </c>
      <c r="L4837" s="42" t="s">
        <v>563</v>
      </c>
    </row>
    <row r="4838" spans="1:12" x14ac:dyDescent="0.25">
      <c r="A4838" s="39" t="s">
        <v>574</v>
      </c>
      <c r="B4838" s="39" t="s">
        <v>582</v>
      </c>
      <c r="C4838" s="39" t="s">
        <v>31</v>
      </c>
      <c r="D4838" s="52" t="s">
        <v>431</v>
      </c>
      <c r="E4838" s="53" t="s">
        <v>117</v>
      </c>
      <c r="L4838" s="42" t="s">
        <v>563</v>
      </c>
    </row>
    <row r="4839" spans="1:12" x14ac:dyDescent="0.25">
      <c r="A4839" s="39" t="s">
        <v>587</v>
      </c>
      <c r="B4839" s="39" t="s">
        <v>588</v>
      </c>
      <c r="C4839" s="39" t="s">
        <v>9</v>
      </c>
      <c r="D4839" s="52" t="s">
        <v>98</v>
      </c>
      <c r="E4839" s="53" t="s">
        <v>114</v>
      </c>
      <c r="L4839" s="42" t="s">
        <v>563</v>
      </c>
    </row>
    <row r="4840" spans="1:12" x14ac:dyDescent="0.25">
      <c r="A4840" s="39" t="s">
        <v>587</v>
      </c>
      <c r="B4840" s="39" t="s">
        <v>588</v>
      </c>
      <c r="C4840" s="39" t="s">
        <v>11</v>
      </c>
      <c r="D4840" s="52" t="s">
        <v>98</v>
      </c>
      <c r="E4840" s="53" t="s">
        <v>114</v>
      </c>
      <c r="L4840" s="42" t="s">
        <v>563</v>
      </c>
    </row>
    <row r="4841" spans="1:12" x14ac:dyDescent="0.25">
      <c r="A4841" s="39" t="s">
        <v>587</v>
      </c>
      <c r="B4841" s="39" t="s">
        <v>588</v>
      </c>
      <c r="C4841" s="39" t="s">
        <v>21</v>
      </c>
      <c r="D4841" s="52" t="s">
        <v>98</v>
      </c>
      <c r="E4841" s="53" t="s">
        <v>78</v>
      </c>
      <c r="L4841" s="42" t="s">
        <v>563</v>
      </c>
    </row>
    <row r="4842" spans="1:12" x14ac:dyDescent="0.25">
      <c r="A4842" s="39" t="s">
        <v>587</v>
      </c>
      <c r="B4842" s="39" t="s">
        <v>588</v>
      </c>
      <c r="C4842" s="39" t="s">
        <v>22</v>
      </c>
      <c r="D4842" s="52" t="s">
        <v>98</v>
      </c>
      <c r="E4842" s="53" t="s">
        <v>78</v>
      </c>
      <c r="L4842" s="42" t="s">
        <v>563</v>
      </c>
    </row>
    <row r="4843" spans="1:12" x14ac:dyDescent="0.25">
      <c r="A4843" s="39" t="s">
        <v>587</v>
      </c>
      <c r="B4843" s="39" t="s">
        <v>588</v>
      </c>
      <c r="C4843" s="39" t="s">
        <v>23</v>
      </c>
      <c r="D4843" s="52" t="s">
        <v>98</v>
      </c>
      <c r="E4843" s="53" t="s">
        <v>82</v>
      </c>
      <c r="L4843" s="42" t="s">
        <v>563</v>
      </c>
    </row>
    <row r="4844" spans="1:12" x14ac:dyDescent="0.25">
      <c r="A4844" s="39" t="s">
        <v>587</v>
      </c>
      <c r="B4844" s="39" t="s">
        <v>588</v>
      </c>
      <c r="C4844" s="39" t="s">
        <v>24</v>
      </c>
      <c r="D4844" s="52" t="s">
        <v>98</v>
      </c>
      <c r="E4844" s="53" t="s">
        <v>82</v>
      </c>
      <c r="L4844" s="42" t="s">
        <v>563</v>
      </c>
    </row>
    <row r="4845" spans="1:12" x14ac:dyDescent="0.25">
      <c r="A4845" s="39" t="s">
        <v>587</v>
      </c>
      <c r="B4845" s="39" t="s">
        <v>588</v>
      </c>
      <c r="C4845" s="51" t="s">
        <v>55</v>
      </c>
      <c r="D4845" s="52" t="s">
        <v>98</v>
      </c>
      <c r="E4845" s="53" t="s">
        <v>83</v>
      </c>
      <c r="L4845" s="42" t="s">
        <v>563</v>
      </c>
    </row>
    <row r="4846" spans="1:12" x14ac:dyDescent="0.25">
      <c r="A4846" s="39" t="s">
        <v>587</v>
      </c>
      <c r="B4846" s="39" t="s">
        <v>588</v>
      </c>
      <c r="C4846" s="39" t="s">
        <v>25</v>
      </c>
      <c r="D4846" s="52" t="s">
        <v>98</v>
      </c>
      <c r="E4846" s="53" t="s">
        <v>114</v>
      </c>
      <c r="L4846" s="42" t="s">
        <v>563</v>
      </c>
    </row>
    <row r="4847" spans="1:12" x14ac:dyDescent="0.25">
      <c r="A4847" s="39" t="s">
        <v>587</v>
      </c>
      <c r="B4847" s="39" t="s">
        <v>588</v>
      </c>
      <c r="C4847" s="39" t="s">
        <v>42</v>
      </c>
      <c r="D4847" s="52" t="s">
        <v>98</v>
      </c>
      <c r="E4847" s="53" t="s">
        <v>78</v>
      </c>
      <c r="L4847" s="42" t="s">
        <v>563</v>
      </c>
    </row>
    <row r="4848" spans="1:12" x14ac:dyDescent="0.25">
      <c r="A4848" s="39" t="s">
        <v>587</v>
      </c>
      <c r="B4848" s="39" t="s">
        <v>588</v>
      </c>
      <c r="C4848" s="39" t="s">
        <v>56</v>
      </c>
      <c r="D4848" s="52" t="s">
        <v>98</v>
      </c>
      <c r="E4848" s="53" t="s">
        <v>82</v>
      </c>
      <c r="L4848" s="42" t="s">
        <v>563</v>
      </c>
    </row>
    <row r="4849" spans="1:12" x14ac:dyDescent="0.25">
      <c r="A4849" s="39" t="s">
        <v>587</v>
      </c>
      <c r="B4849" s="39" t="s">
        <v>588</v>
      </c>
      <c r="C4849" s="51" t="s">
        <v>57</v>
      </c>
      <c r="D4849" s="52" t="s">
        <v>98</v>
      </c>
      <c r="E4849" s="53" t="s">
        <v>83</v>
      </c>
      <c r="L4849" s="42" t="s">
        <v>563</v>
      </c>
    </row>
    <row r="4850" spans="1:12" x14ac:dyDescent="0.25">
      <c r="A4850" s="39" t="s">
        <v>587</v>
      </c>
      <c r="B4850" s="39" t="s">
        <v>588</v>
      </c>
      <c r="C4850" s="39" t="s">
        <v>34</v>
      </c>
      <c r="D4850" s="52" t="s">
        <v>98</v>
      </c>
      <c r="E4850" s="53" t="s">
        <v>114</v>
      </c>
      <c r="L4850" s="42" t="s">
        <v>563</v>
      </c>
    </row>
    <row r="4851" spans="1:12" x14ac:dyDescent="0.25">
      <c r="A4851" s="39" t="s">
        <v>587</v>
      </c>
      <c r="B4851" s="39" t="s">
        <v>588</v>
      </c>
      <c r="C4851" s="16" t="s">
        <v>35</v>
      </c>
      <c r="D4851" s="52" t="s">
        <v>98</v>
      </c>
      <c r="E4851" s="53" t="s">
        <v>78</v>
      </c>
      <c r="L4851" s="42" t="s">
        <v>563</v>
      </c>
    </row>
    <row r="4852" spans="1:12" x14ac:dyDescent="0.25">
      <c r="A4852" s="39" t="s">
        <v>587</v>
      </c>
      <c r="B4852" s="39" t="s">
        <v>588</v>
      </c>
      <c r="C4852" s="39" t="s">
        <v>68</v>
      </c>
      <c r="D4852" s="52" t="s">
        <v>98</v>
      </c>
      <c r="E4852" s="53" t="s">
        <v>82</v>
      </c>
      <c r="L4852" s="42" t="s">
        <v>563</v>
      </c>
    </row>
    <row r="4853" spans="1:12" x14ac:dyDescent="0.25">
      <c r="A4853" s="39" t="s">
        <v>587</v>
      </c>
      <c r="B4853" s="39" t="s">
        <v>588</v>
      </c>
      <c r="C4853" s="39" t="s">
        <v>69</v>
      </c>
      <c r="D4853" s="52" t="s">
        <v>98</v>
      </c>
      <c r="E4853" s="53" t="s">
        <v>83</v>
      </c>
      <c r="L4853" s="42" t="s">
        <v>563</v>
      </c>
    </row>
    <row r="4854" spans="1:12" x14ac:dyDescent="0.25">
      <c r="A4854" s="39" t="s">
        <v>587</v>
      </c>
      <c r="B4854" s="39" t="s">
        <v>589</v>
      </c>
      <c r="C4854" s="39" t="s">
        <v>31</v>
      </c>
      <c r="D4854" s="52" t="s">
        <v>431</v>
      </c>
      <c r="E4854" s="53" t="s">
        <v>117</v>
      </c>
      <c r="F4854" s="40"/>
      <c r="G4854" s="40"/>
      <c r="H4854" s="41"/>
      <c r="I4854" s="47"/>
      <c r="J4854" s="42"/>
      <c r="K4854" s="42"/>
      <c r="L4854" s="42" t="s">
        <v>563</v>
      </c>
    </row>
    <row r="4855" spans="1:12" x14ac:dyDescent="0.25">
      <c r="A4855" s="39" t="s">
        <v>587</v>
      </c>
      <c r="B4855" s="39" t="s">
        <v>589</v>
      </c>
      <c r="C4855" s="39" t="s">
        <v>33</v>
      </c>
      <c r="D4855" s="52" t="s">
        <v>431</v>
      </c>
      <c r="E4855" s="53" t="s">
        <v>78</v>
      </c>
      <c r="F4855" s="40"/>
      <c r="G4855" s="40"/>
      <c r="H4855" s="41"/>
      <c r="I4855" s="47"/>
      <c r="J4855" s="42"/>
      <c r="K4855" s="42"/>
      <c r="L4855" s="42" t="s">
        <v>563</v>
      </c>
    </row>
    <row r="4856" spans="1:12" x14ac:dyDescent="0.25">
      <c r="A4856" s="39" t="s">
        <v>587</v>
      </c>
      <c r="B4856" s="39" t="s">
        <v>589</v>
      </c>
      <c r="C4856" s="51" t="s">
        <v>65</v>
      </c>
      <c r="D4856" s="52" t="s">
        <v>431</v>
      </c>
      <c r="E4856" s="53" t="s">
        <v>83</v>
      </c>
      <c r="F4856" s="40"/>
      <c r="G4856" s="40"/>
      <c r="H4856" s="41"/>
      <c r="I4856" s="47"/>
      <c r="J4856" s="42"/>
      <c r="K4856" s="42"/>
      <c r="L4856" s="42" t="s">
        <v>563</v>
      </c>
    </row>
    <row r="4857" spans="1:12" x14ac:dyDescent="0.25">
      <c r="A4857" s="39" t="s">
        <v>587</v>
      </c>
      <c r="B4857" s="39" t="s">
        <v>590</v>
      </c>
      <c r="C4857" s="39" t="s">
        <v>33</v>
      </c>
      <c r="D4857" s="52" t="s">
        <v>431</v>
      </c>
      <c r="E4857" s="53" t="s">
        <v>78</v>
      </c>
      <c r="F4857" s="40"/>
      <c r="G4857" s="40"/>
      <c r="H4857" s="41"/>
      <c r="I4857" s="47"/>
      <c r="J4857" s="42"/>
      <c r="K4857" s="42"/>
      <c r="L4857" s="42" t="s">
        <v>563</v>
      </c>
    </row>
    <row r="4858" spans="1:12" x14ac:dyDescent="0.25">
      <c r="A4858" s="39" t="s">
        <v>587</v>
      </c>
      <c r="B4858" s="39" t="s">
        <v>591</v>
      </c>
      <c r="C4858" s="39" t="s">
        <v>31</v>
      </c>
      <c r="D4858" s="52" t="s">
        <v>207</v>
      </c>
      <c r="E4858" s="53" t="s">
        <v>114</v>
      </c>
      <c r="F4858" s="40"/>
      <c r="G4858" s="40"/>
      <c r="H4858" s="41"/>
      <c r="I4858" s="47"/>
      <c r="J4858" s="42"/>
      <c r="K4858" s="42"/>
      <c r="L4858" s="42" t="s">
        <v>563</v>
      </c>
    </row>
    <row r="4859" spans="1:12" x14ac:dyDescent="0.25">
      <c r="A4859" s="39" t="s">
        <v>587</v>
      </c>
      <c r="B4859" s="39" t="s">
        <v>591</v>
      </c>
      <c r="C4859" s="39" t="s">
        <v>33</v>
      </c>
      <c r="D4859" s="52" t="s">
        <v>207</v>
      </c>
      <c r="E4859" s="53" t="s">
        <v>78</v>
      </c>
      <c r="F4859" s="40"/>
      <c r="G4859" s="40"/>
      <c r="H4859" s="41"/>
      <c r="I4859" s="47"/>
      <c r="J4859" s="42"/>
      <c r="K4859" s="42"/>
      <c r="L4859" s="42" t="s">
        <v>563</v>
      </c>
    </row>
    <row r="4860" spans="1:12" x14ac:dyDescent="0.25">
      <c r="A4860" s="39" t="s">
        <v>587</v>
      </c>
      <c r="B4860" s="39" t="s">
        <v>591</v>
      </c>
      <c r="C4860" s="51" t="s">
        <v>65</v>
      </c>
      <c r="D4860" s="52" t="s">
        <v>207</v>
      </c>
      <c r="E4860" s="53" t="s">
        <v>82</v>
      </c>
      <c r="F4860" s="40"/>
      <c r="G4860" s="40"/>
      <c r="H4860" s="41"/>
      <c r="I4860" s="47"/>
      <c r="J4860" s="42"/>
      <c r="K4860" s="42"/>
      <c r="L4860" s="42" t="s">
        <v>563</v>
      </c>
    </row>
    <row r="4861" spans="1:12" x14ac:dyDescent="0.25">
      <c r="A4861" s="39" t="s">
        <v>587</v>
      </c>
      <c r="B4861" s="39" t="s">
        <v>592</v>
      </c>
      <c r="C4861" s="39" t="s">
        <v>36</v>
      </c>
      <c r="D4861" s="52" t="s">
        <v>146</v>
      </c>
      <c r="E4861" s="53" t="s">
        <v>114</v>
      </c>
      <c r="L4861" s="42" t="s">
        <v>563</v>
      </c>
    </row>
    <row r="4862" spans="1:12" x14ac:dyDescent="0.25">
      <c r="A4862" s="39" t="s">
        <v>587</v>
      </c>
      <c r="B4862" s="39" t="s">
        <v>592</v>
      </c>
      <c r="C4862" s="39" t="s">
        <v>38</v>
      </c>
      <c r="D4862" s="52" t="s">
        <v>146</v>
      </c>
      <c r="E4862" s="53" t="s">
        <v>78</v>
      </c>
      <c r="L4862" s="42" t="s">
        <v>563</v>
      </c>
    </row>
    <row r="4863" spans="1:12" x14ac:dyDescent="0.25">
      <c r="A4863" s="39" t="s">
        <v>587</v>
      </c>
      <c r="B4863" s="39" t="s">
        <v>592</v>
      </c>
      <c r="C4863" s="39" t="s">
        <v>70</v>
      </c>
      <c r="D4863" s="52" t="s">
        <v>146</v>
      </c>
      <c r="E4863" s="53" t="s">
        <v>82</v>
      </c>
      <c r="L4863" s="42" t="s">
        <v>563</v>
      </c>
    </row>
    <row r="4864" spans="1:12" x14ac:dyDescent="0.25">
      <c r="A4864" s="39" t="s">
        <v>587</v>
      </c>
      <c r="B4864" s="39" t="s">
        <v>593</v>
      </c>
      <c r="C4864" s="39" t="s">
        <v>33</v>
      </c>
      <c r="D4864" s="52" t="s">
        <v>123</v>
      </c>
      <c r="E4864" s="53" t="s">
        <v>78</v>
      </c>
      <c r="L4864" s="42" t="s">
        <v>563</v>
      </c>
    </row>
    <row r="4865" spans="1:12" x14ac:dyDescent="0.25">
      <c r="A4865" s="39" t="s">
        <v>587</v>
      </c>
      <c r="B4865" s="39" t="s">
        <v>593</v>
      </c>
      <c r="C4865" s="39" t="s">
        <v>64</v>
      </c>
      <c r="D4865" s="52" t="s">
        <v>123</v>
      </c>
      <c r="E4865" s="53" t="s">
        <v>82</v>
      </c>
      <c r="L4865" s="42" t="s">
        <v>563</v>
      </c>
    </row>
    <row r="4866" spans="1:12" x14ac:dyDescent="0.25">
      <c r="A4866" s="39" t="s">
        <v>587</v>
      </c>
      <c r="B4866" s="39" t="s">
        <v>593</v>
      </c>
      <c r="C4866" s="51" t="s">
        <v>65</v>
      </c>
      <c r="D4866" s="52" t="s">
        <v>123</v>
      </c>
      <c r="E4866" s="53" t="s">
        <v>83</v>
      </c>
      <c r="L4866" s="42" t="s">
        <v>563</v>
      </c>
    </row>
  </sheetData>
  <protectedRanges>
    <protectedRange sqref="D347" name="Range1_1_1_3"/>
  </protectedRanges>
  <autoFilter ref="A1:M4866" xr:uid="{5453AE62-256B-4894-8784-792717FA4BAF}"/>
  <phoneticPr fontId="4" type="noConversion"/>
  <conditionalFormatting sqref="G4609:G4642 G3307:G3368 G4646:G4856 G3372:G4554 G4858:G1048576 G2939:G3305 G1:G2879">
    <cfRule type="cellIs" dxfId="1207" priority="1314" operator="between">
      <formula>0.49</formula>
      <formula>0.7499</formula>
    </cfRule>
    <cfRule type="cellIs" dxfId="1206" priority="1315" operator="between">
      <formula>0.49</formula>
      <formula>0.7499</formula>
    </cfRule>
    <cfRule type="cellIs" dxfId="1205" priority="1316" operator="between">
      <formula>0.25</formula>
      <formula>0.74</formula>
    </cfRule>
    <cfRule type="cellIs" dxfId="1204" priority="1317" operator="greaterThan">
      <formula>0.749</formula>
    </cfRule>
  </conditionalFormatting>
  <conditionalFormatting sqref="H4609:H4642 H3307:H3368 H4646:H4856 H3372:H4554 H4858:H1048576 H2939:H3305 H1:H2879">
    <cfRule type="cellIs" dxfId="1203" priority="1312" operator="between">
      <formula>1</formula>
      <formula>2</formula>
    </cfRule>
    <cfRule type="cellIs" dxfId="1202" priority="1313" operator="greaterThanOrEqual">
      <formula>3</formula>
    </cfRule>
  </conditionalFormatting>
  <conditionalFormatting sqref="F4609:F4642 F3307:F3368 F4646:F4856 F3372:F4272 F4412:F4549 F4858:F1048576 F2939:F3305 F1:F2879">
    <cfRule type="cellIs" dxfId="1201" priority="1310" operator="between">
      <formula>0.249</formula>
      <formula>0.7499</formula>
    </cfRule>
    <cfRule type="cellIs" dxfId="1200" priority="1311" operator="greaterThan">
      <formula>0.749</formula>
    </cfRule>
  </conditionalFormatting>
  <conditionalFormatting sqref="G3">
    <cfRule type="cellIs" dxfId="1199" priority="1290" operator="between">
      <formula>0.49</formula>
      <formula>0.7499</formula>
    </cfRule>
    <cfRule type="cellIs" dxfId="1198" priority="1291" operator="between">
      <formula>0.49</formula>
      <formula>0.7499</formula>
    </cfRule>
    <cfRule type="cellIs" dxfId="1197" priority="1292" operator="between">
      <formula>0.25</formula>
      <formula>0.74</formula>
    </cfRule>
    <cfRule type="cellIs" dxfId="1196" priority="1293" operator="greaterThan">
      <formula>0.749</formula>
    </cfRule>
  </conditionalFormatting>
  <conditionalFormatting sqref="H3">
    <cfRule type="cellIs" dxfId="1195" priority="1288" operator="between">
      <formula>1</formula>
      <formula>2</formula>
    </cfRule>
    <cfRule type="cellIs" dxfId="1194" priority="1289" operator="greaterThanOrEqual">
      <formula>3</formula>
    </cfRule>
  </conditionalFormatting>
  <conditionalFormatting sqref="F3">
    <cfRule type="cellIs" dxfId="1193" priority="1286" operator="between">
      <formula>0.249</formula>
      <formula>0.7499</formula>
    </cfRule>
    <cfRule type="cellIs" dxfId="1192" priority="1287" operator="greaterThan">
      <formula>0.749</formula>
    </cfRule>
  </conditionalFormatting>
  <conditionalFormatting sqref="G56">
    <cfRule type="cellIs" dxfId="1191" priority="1282" operator="between">
      <formula>0.49</formula>
      <formula>0.7499</formula>
    </cfRule>
    <cfRule type="cellIs" dxfId="1190" priority="1283" operator="between">
      <formula>0.49</formula>
      <formula>0.7499</formula>
    </cfRule>
    <cfRule type="cellIs" dxfId="1189" priority="1284" operator="between">
      <formula>0.25</formula>
      <formula>0.74</formula>
    </cfRule>
    <cfRule type="cellIs" dxfId="1188" priority="1285" operator="greaterThan">
      <formula>0.749</formula>
    </cfRule>
  </conditionalFormatting>
  <conditionalFormatting sqref="H56 H811:H914">
    <cfRule type="cellIs" dxfId="1187" priority="1280" operator="greaterThan">
      <formula>0.59</formula>
    </cfRule>
    <cfRule type="cellIs" dxfId="1186" priority="1281" operator="between">
      <formula>60</formula>
      <formula>1</formula>
    </cfRule>
  </conditionalFormatting>
  <conditionalFormatting sqref="F56">
    <cfRule type="cellIs" dxfId="1185" priority="1278" operator="between">
      <formula>0.249</formula>
      <formula>0.7499</formula>
    </cfRule>
    <cfRule type="cellIs" dxfId="1184" priority="1279" operator="greaterThan">
      <formula>0.749</formula>
    </cfRule>
  </conditionalFormatting>
  <conditionalFormatting sqref="F60">
    <cfRule type="cellIs" dxfId="1183" priority="1270" operator="between">
      <formula>0.249</formula>
      <formula>0.7499</formula>
    </cfRule>
    <cfRule type="cellIs" dxfId="1182" priority="1271" operator="greaterThan">
      <formula>0.749</formula>
    </cfRule>
  </conditionalFormatting>
  <conditionalFormatting sqref="G60">
    <cfRule type="cellIs" dxfId="1181" priority="1274" operator="between">
      <formula>0.49</formula>
      <formula>0.7499</formula>
    </cfRule>
    <cfRule type="cellIs" dxfId="1180" priority="1275" operator="between">
      <formula>0.49</formula>
      <formula>0.7499</formula>
    </cfRule>
    <cfRule type="cellIs" dxfId="1179" priority="1276" operator="between">
      <formula>0.25</formula>
      <formula>0.74</formula>
    </cfRule>
    <cfRule type="cellIs" dxfId="1178" priority="1277" operator="greaterThan">
      <formula>0.749</formula>
    </cfRule>
  </conditionalFormatting>
  <conditionalFormatting sqref="H60">
    <cfRule type="cellIs" dxfId="1177" priority="1272" operator="greaterThan">
      <formula>0.59</formula>
    </cfRule>
    <cfRule type="cellIs" dxfId="1176" priority="1273" operator="between">
      <formula>60</formula>
      <formula>1</formula>
    </cfRule>
  </conditionalFormatting>
  <conditionalFormatting sqref="H61">
    <cfRule type="cellIs" dxfId="1175" priority="1264" operator="greaterThan">
      <formula>0.59</formula>
    </cfRule>
    <cfRule type="cellIs" dxfId="1174" priority="1265" operator="between">
      <formula>60</formula>
      <formula>1</formula>
    </cfRule>
  </conditionalFormatting>
  <conditionalFormatting sqref="G61">
    <cfRule type="cellIs" dxfId="1173" priority="1266" operator="between">
      <formula>0.49</formula>
      <formula>0.7499</formula>
    </cfRule>
    <cfRule type="cellIs" dxfId="1172" priority="1267" operator="between">
      <formula>0.49</formula>
      <formula>0.7499</formula>
    </cfRule>
    <cfRule type="cellIs" dxfId="1171" priority="1268" operator="between">
      <formula>0.25</formula>
      <formula>0.74</formula>
    </cfRule>
    <cfRule type="cellIs" dxfId="1170" priority="1269" operator="greaterThan">
      <formula>0.749</formula>
    </cfRule>
  </conditionalFormatting>
  <conditionalFormatting sqref="F61">
    <cfRule type="cellIs" dxfId="1169" priority="1262" operator="between">
      <formula>0.249</formula>
      <formula>0.7499</formula>
    </cfRule>
    <cfRule type="cellIs" dxfId="1168" priority="1263" operator="greaterThan">
      <formula>0.749</formula>
    </cfRule>
  </conditionalFormatting>
  <conditionalFormatting sqref="G68">
    <cfRule type="cellIs" dxfId="1167" priority="1258" operator="between">
      <formula>0.49</formula>
      <formula>0.7499</formula>
    </cfRule>
    <cfRule type="cellIs" dxfId="1166" priority="1259" operator="between">
      <formula>0.49</formula>
      <formula>0.7499</formula>
    </cfRule>
    <cfRule type="cellIs" dxfId="1165" priority="1260" operator="between">
      <formula>0.25</formula>
      <formula>0.74</formula>
    </cfRule>
    <cfRule type="cellIs" dxfId="1164" priority="1261" operator="greaterThan">
      <formula>0.749</formula>
    </cfRule>
  </conditionalFormatting>
  <conditionalFormatting sqref="H68">
    <cfRule type="cellIs" dxfId="1163" priority="1256" operator="greaterThan">
      <formula>0.59</formula>
    </cfRule>
    <cfRule type="cellIs" dxfId="1162" priority="1257" operator="between">
      <formula>60</formula>
      <formula>1</formula>
    </cfRule>
  </conditionalFormatting>
  <conditionalFormatting sqref="F68">
    <cfRule type="cellIs" dxfId="1161" priority="1254" operator="between">
      <formula>0.249</formula>
      <formula>0.7499</formula>
    </cfRule>
    <cfRule type="cellIs" dxfId="1160" priority="1255" operator="greaterThan">
      <formula>0.749</formula>
    </cfRule>
  </conditionalFormatting>
  <conditionalFormatting sqref="H69">
    <cfRule type="cellIs" dxfId="1159" priority="1248" operator="greaterThan">
      <formula>0.59</formula>
    </cfRule>
    <cfRule type="cellIs" dxfId="1158" priority="1249" operator="between">
      <formula>60</formula>
      <formula>1</formula>
    </cfRule>
  </conditionalFormatting>
  <conditionalFormatting sqref="F69">
    <cfRule type="cellIs" dxfId="1157" priority="1246" operator="between">
      <formula>0.249</formula>
      <formula>0.7499</formula>
    </cfRule>
    <cfRule type="cellIs" dxfId="1156" priority="1247" operator="greaterThan">
      <formula>0.749</formula>
    </cfRule>
  </conditionalFormatting>
  <conditionalFormatting sqref="G69">
    <cfRule type="cellIs" dxfId="1155" priority="1250" operator="between">
      <formula>0.49</formula>
      <formula>0.7499</formula>
    </cfRule>
    <cfRule type="cellIs" dxfId="1154" priority="1251" operator="between">
      <formula>0.49</formula>
      <formula>0.7499</formula>
    </cfRule>
    <cfRule type="cellIs" dxfId="1153" priority="1252" operator="between">
      <formula>0.25</formula>
      <formula>0.74</formula>
    </cfRule>
    <cfRule type="cellIs" dxfId="1152" priority="1253" operator="greaterThan">
      <formula>0.749</formula>
    </cfRule>
  </conditionalFormatting>
  <conditionalFormatting sqref="H71">
    <cfRule type="cellIs" dxfId="1151" priority="1240" operator="greaterThan">
      <formula>0.59</formula>
    </cfRule>
    <cfRule type="cellIs" dxfId="1150" priority="1241" operator="between">
      <formula>60</formula>
      <formula>1</formula>
    </cfRule>
  </conditionalFormatting>
  <conditionalFormatting sqref="F71">
    <cfRule type="cellIs" dxfId="1149" priority="1238" operator="between">
      <formula>0.249</formula>
      <formula>0.7499</formula>
    </cfRule>
    <cfRule type="cellIs" dxfId="1148" priority="1239" operator="greaterThan">
      <formula>0.749</formula>
    </cfRule>
  </conditionalFormatting>
  <conditionalFormatting sqref="G71">
    <cfRule type="cellIs" dxfId="1147" priority="1242" operator="between">
      <formula>0.49</formula>
      <formula>0.7499</formula>
    </cfRule>
    <cfRule type="cellIs" dxfId="1146" priority="1243" operator="between">
      <formula>0.49</formula>
      <formula>0.7499</formula>
    </cfRule>
    <cfRule type="cellIs" dxfId="1145" priority="1244" operator="between">
      <formula>0.25</formula>
      <formula>0.74</formula>
    </cfRule>
    <cfRule type="cellIs" dxfId="1144" priority="1245" operator="greaterThan">
      <formula>0.749</formula>
    </cfRule>
  </conditionalFormatting>
  <conditionalFormatting sqref="H72">
    <cfRule type="cellIs" dxfId="1143" priority="1232" operator="greaterThan">
      <formula>0.59</formula>
    </cfRule>
    <cfRule type="cellIs" dxfId="1142" priority="1233" operator="between">
      <formula>60</formula>
      <formula>1</formula>
    </cfRule>
  </conditionalFormatting>
  <conditionalFormatting sqref="G72">
    <cfRule type="cellIs" dxfId="1141" priority="1234" operator="between">
      <formula>0.49</formula>
      <formula>0.7499</formula>
    </cfRule>
    <cfRule type="cellIs" dxfId="1140" priority="1235" operator="between">
      <formula>0.49</formula>
      <formula>0.7499</formula>
    </cfRule>
    <cfRule type="cellIs" dxfId="1139" priority="1236" operator="between">
      <formula>0.25</formula>
      <formula>0.74</formula>
    </cfRule>
    <cfRule type="cellIs" dxfId="1138" priority="1237" operator="greaterThan">
      <formula>0.749</formula>
    </cfRule>
  </conditionalFormatting>
  <conditionalFormatting sqref="F72">
    <cfRule type="cellIs" dxfId="1137" priority="1230" operator="between">
      <formula>0.249</formula>
      <formula>0.7499</formula>
    </cfRule>
    <cfRule type="cellIs" dxfId="1136" priority="1231" operator="greaterThan">
      <formula>0.749</formula>
    </cfRule>
  </conditionalFormatting>
  <conditionalFormatting sqref="G49:G54">
    <cfRule type="cellIs" dxfId="1135" priority="1226" operator="between">
      <formula>0.49</formula>
      <formula>0.7499</formula>
    </cfRule>
    <cfRule type="cellIs" dxfId="1134" priority="1227" operator="between">
      <formula>0.49</formula>
      <formula>0.7499</formula>
    </cfRule>
    <cfRule type="cellIs" dxfId="1133" priority="1228" operator="between">
      <formula>0.25</formula>
      <formula>0.74</formula>
    </cfRule>
    <cfRule type="cellIs" dxfId="1132" priority="1229" operator="greaterThan">
      <formula>0.749</formula>
    </cfRule>
  </conditionalFormatting>
  <conditionalFormatting sqref="H49:H54">
    <cfRule type="cellIs" dxfId="1131" priority="1224" operator="between">
      <formula>1</formula>
      <formula>2</formula>
    </cfRule>
    <cfRule type="cellIs" dxfId="1130" priority="1225" operator="greaterThanOrEqual">
      <formula>3</formula>
    </cfRule>
  </conditionalFormatting>
  <conditionalFormatting sqref="F49:F54">
    <cfRule type="cellIs" dxfId="1129" priority="1222" operator="between">
      <formula>0.249</formula>
      <formula>0.7499</formula>
    </cfRule>
    <cfRule type="cellIs" dxfId="1128" priority="1223" operator="greaterThan">
      <formula>0.749</formula>
    </cfRule>
  </conditionalFormatting>
  <conditionalFormatting sqref="G55">
    <cfRule type="cellIs" dxfId="1127" priority="1210" operator="between">
      <formula>0.49</formula>
      <formula>0.7499</formula>
    </cfRule>
    <cfRule type="cellIs" dxfId="1126" priority="1211" operator="between">
      <formula>0.49</formula>
      <formula>0.7499</formula>
    </cfRule>
    <cfRule type="cellIs" dxfId="1125" priority="1212" operator="between">
      <formula>0.25</formula>
      <formula>0.74</formula>
    </cfRule>
    <cfRule type="cellIs" dxfId="1124" priority="1213" operator="greaterThan">
      <formula>0.749</formula>
    </cfRule>
  </conditionalFormatting>
  <conditionalFormatting sqref="H55">
    <cfRule type="cellIs" dxfId="1123" priority="1208" operator="greaterThan">
      <formula>0.59</formula>
    </cfRule>
    <cfRule type="cellIs" dxfId="1122" priority="1209" operator="between">
      <formula>60</formula>
      <formula>1</formula>
    </cfRule>
  </conditionalFormatting>
  <conditionalFormatting sqref="F55">
    <cfRule type="cellIs" dxfId="1121" priority="1206" operator="between">
      <formula>0.249</formula>
      <formula>0.7499</formula>
    </cfRule>
    <cfRule type="cellIs" dxfId="1120" priority="1207" operator="greaterThan">
      <formula>0.749</formula>
    </cfRule>
  </conditionalFormatting>
  <conditionalFormatting sqref="G57">
    <cfRule type="cellIs" dxfId="1119" priority="1202" operator="between">
      <formula>0.49</formula>
      <formula>0.7499</formula>
    </cfRule>
    <cfRule type="cellIs" dxfId="1118" priority="1203" operator="between">
      <formula>0.49</formula>
      <formula>0.7499</formula>
    </cfRule>
    <cfRule type="cellIs" dxfId="1117" priority="1204" operator="between">
      <formula>0.25</formula>
      <formula>0.74</formula>
    </cfRule>
    <cfRule type="cellIs" dxfId="1116" priority="1205" operator="greaterThan">
      <formula>0.749</formula>
    </cfRule>
  </conditionalFormatting>
  <conditionalFormatting sqref="H57">
    <cfRule type="cellIs" dxfId="1115" priority="1200" operator="greaterThan">
      <formula>0.59</formula>
    </cfRule>
    <cfRule type="cellIs" dxfId="1114" priority="1201" operator="between">
      <formula>60</formula>
      <formula>1</formula>
    </cfRule>
  </conditionalFormatting>
  <conditionalFormatting sqref="F57">
    <cfRule type="cellIs" dxfId="1113" priority="1198" operator="between">
      <formula>0.249</formula>
      <formula>0.7499</formula>
    </cfRule>
    <cfRule type="cellIs" dxfId="1112" priority="1199" operator="greaterThan">
      <formula>0.749</formula>
    </cfRule>
  </conditionalFormatting>
  <conditionalFormatting sqref="G58">
    <cfRule type="cellIs" dxfId="1111" priority="1194" operator="between">
      <formula>0.49</formula>
      <formula>0.7499</formula>
    </cfRule>
    <cfRule type="cellIs" dxfId="1110" priority="1195" operator="between">
      <formula>0.49</formula>
      <formula>0.7499</formula>
    </cfRule>
    <cfRule type="cellIs" dxfId="1109" priority="1196" operator="between">
      <formula>0.25</formula>
      <formula>0.74</formula>
    </cfRule>
    <cfRule type="cellIs" dxfId="1108" priority="1197" operator="greaterThan">
      <formula>0.749</formula>
    </cfRule>
  </conditionalFormatting>
  <conditionalFormatting sqref="H58">
    <cfRule type="cellIs" dxfId="1107" priority="1192" operator="greaterThan">
      <formula>0.59</formula>
    </cfRule>
    <cfRule type="cellIs" dxfId="1106" priority="1193" operator="between">
      <formula>60</formula>
      <formula>1</formula>
    </cfRule>
  </conditionalFormatting>
  <conditionalFormatting sqref="F58">
    <cfRule type="cellIs" dxfId="1105" priority="1190" operator="between">
      <formula>0.249</formula>
      <formula>0.7499</formula>
    </cfRule>
    <cfRule type="cellIs" dxfId="1104" priority="1191" operator="greaterThan">
      <formula>0.749</formula>
    </cfRule>
  </conditionalFormatting>
  <conditionalFormatting sqref="G59">
    <cfRule type="cellIs" dxfId="1103" priority="1186" operator="between">
      <formula>0.49</formula>
      <formula>0.7499</formula>
    </cfRule>
    <cfRule type="cellIs" dxfId="1102" priority="1187" operator="between">
      <formula>0.49</formula>
      <formula>0.7499</formula>
    </cfRule>
    <cfRule type="cellIs" dxfId="1101" priority="1188" operator="between">
      <formula>0.25</formula>
      <formula>0.74</formula>
    </cfRule>
    <cfRule type="cellIs" dxfId="1100" priority="1189" operator="greaterThan">
      <formula>0.749</formula>
    </cfRule>
  </conditionalFormatting>
  <conditionalFormatting sqref="H59">
    <cfRule type="cellIs" dxfId="1099" priority="1184" operator="greaterThan">
      <formula>0.59</formula>
    </cfRule>
    <cfRule type="cellIs" dxfId="1098" priority="1185" operator="between">
      <formula>60</formula>
      <formula>1</formula>
    </cfRule>
  </conditionalFormatting>
  <conditionalFormatting sqref="F59">
    <cfRule type="cellIs" dxfId="1097" priority="1182" operator="between">
      <formula>0.249</formula>
      <formula>0.7499</formula>
    </cfRule>
    <cfRule type="cellIs" dxfId="1096" priority="1183" operator="greaterThan">
      <formula>0.749</formula>
    </cfRule>
  </conditionalFormatting>
  <conditionalFormatting sqref="G62:G67">
    <cfRule type="cellIs" dxfId="1095" priority="1178" operator="between">
      <formula>0.49</formula>
      <formula>0.7499</formula>
    </cfRule>
    <cfRule type="cellIs" dxfId="1094" priority="1179" operator="between">
      <formula>0.49</formula>
      <formula>0.7499</formula>
    </cfRule>
    <cfRule type="cellIs" dxfId="1093" priority="1180" operator="between">
      <formula>0.25</formula>
      <formula>0.74</formula>
    </cfRule>
    <cfRule type="cellIs" dxfId="1092" priority="1181" operator="greaterThan">
      <formula>0.749</formula>
    </cfRule>
  </conditionalFormatting>
  <conditionalFormatting sqref="H62:H67">
    <cfRule type="cellIs" dxfId="1091" priority="1176" operator="greaterThan">
      <formula>0.59</formula>
    </cfRule>
    <cfRule type="cellIs" dxfId="1090" priority="1177" operator="between">
      <formula>60</formula>
      <formula>1</formula>
    </cfRule>
  </conditionalFormatting>
  <conditionalFormatting sqref="F62:F67">
    <cfRule type="cellIs" dxfId="1089" priority="1174" operator="between">
      <formula>0.249</formula>
      <formula>0.7499</formula>
    </cfRule>
    <cfRule type="cellIs" dxfId="1088" priority="1175" operator="greaterThan">
      <formula>0.749</formula>
    </cfRule>
  </conditionalFormatting>
  <conditionalFormatting sqref="G70">
    <cfRule type="cellIs" dxfId="1087" priority="1170" operator="between">
      <formula>0.49</formula>
      <formula>0.7499</formula>
    </cfRule>
    <cfRule type="cellIs" dxfId="1086" priority="1171" operator="between">
      <formula>0.49</formula>
      <formula>0.7499</formula>
    </cfRule>
    <cfRule type="cellIs" dxfId="1085" priority="1172" operator="between">
      <formula>0.25</formula>
      <formula>0.74</formula>
    </cfRule>
    <cfRule type="cellIs" dxfId="1084" priority="1173" operator="greaterThan">
      <formula>0.749</formula>
    </cfRule>
  </conditionalFormatting>
  <conditionalFormatting sqref="H70">
    <cfRule type="cellIs" dxfId="1083" priority="1168" operator="greaterThan">
      <formula>0.59</formula>
    </cfRule>
    <cfRule type="cellIs" dxfId="1082" priority="1169" operator="between">
      <formula>60</formula>
      <formula>1</formula>
    </cfRule>
  </conditionalFormatting>
  <conditionalFormatting sqref="F70">
    <cfRule type="cellIs" dxfId="1081" priority="1166" operator="between">
      <formula>0.249</formula>
      <formula>0.7499</formula>
    </cfRule>
    <cfRule type="cellIs" dxfId="1080" priority="1167" operator="greaterThan">
      <formula>0.749</formula>
    </cfRule>
  </conditionalFormatting>
  <conditionalFormatting sqref="H93:H99">
    <cfRule type="cellIs" dxfId="1079" priority="1072" operator="greaterThan">
      <formula>0.59</formula>
    </cfRule>
    <cfRule type="cellIs" dxfId="1078" priority="1073" operator="between">
      <formula>60</formula>
      <formula>1</formula>
    </cfRule>
  </conditionalFormatting>
  <conditionalFormatting sqref="G93:G99">
    <cfRule type="cellIs" dxfId="1077" priority="1074" operator="between">
      <formula>0.49</formula>
      <formula>0.7499</formula>
    </cfRule>
    <cfRule type="cellIs" dxfId="1076" priority="1075" operator="between">
      <formula>0.49</formula>
      <formula>0.7499</formula>
    </cfRule>
    <cfRule type="cellIs" dxfId="1075" priority="1076" operator="between">
      <formula>0.25</formula>
      <formula>0.74</formula>
    </cfRule>
    <cfRule type="cellIs" dxfId="1074" priority="1077" operator="greaterThan">
      <formula>0.749</formula>
    </cfRule>
  </conditionalFormatting>
  <conditionalFormatting sqref="F93:F99">
    <cfRule type="cellIs" dxfId="1073" priority="1070" operator="between">
      <formula>0.249</formula>
      <formula>0.7499</formula>
    </cfRule>
    <cfRule type="cellIs" dxfId="1072" priority="1071" operator="greaterThan">
      <formula>0.749</formula>
    </cfRule>
  </conditionalFormatting>
  <conditionalFormatting sqref="G73:G74">
    <cfRule type="cellIs" dxfId="1071" priority="1154" operator="between">
      <formula>0.49</formula>
      <formula>0.7499</formula>
    </cfRule>
    <cfRule type="cellIs" dxfId="1070" priority="1155" operator="between">
      <formula>0.49</formula>
      <formula>0.7499</formula>
    </cfRule>
    <cfRule type="cellIs" dxfId="1069" priority="1156" operator="between">
      <formula>0.25</formula>
      <formula>0.74</formula>
    </cfRule>
    <cfRule type="cellIs" dxfId="1068" priority="1157" operator="greaterThan">
      <formula>0.749</formula>
    </cfRule>
  </conditionalFormatting>
  <conditionalFormatting sqref="H73:H74">
    <cfRule type="cellIs" dxfId="1067" priority="1152" operator="greaterThan">
      <formula>0.59</formula>
    </cfRule>
    <cfRule type="cellIs" dxfId="1066" priority="1153" operator="between">
      <formula>60</formula>
      <formula>1</formula>
    </cfRule>
  </conditionalFormatting>
  <conditionalFormatting sqref="F73:F74">
    <cfRule type="cellIs" dxfId="1065" priority="1150" operator="between">
      <formula>0.249</formula>
      <formula>0.7499</formula>
    </cfRule>
    <cfRule type="cellIs" dxfId="1064" priority="1151" operator="greaterThan">
      <formula>0.749</formula>
    </cfRule>
  </conditionalFormatting>
  <conditionalFormatting sqref="G75">
    <cfRule type="cellIs" dxfId="1063" priority="1146" operator="between">
      <formula>0.49</formula>
      <formula>0.7499</formula>
    </cfRule>
    <cfRule type="cellIs" dxfId="1062" priority="1147" operator="between">
      <formula>0.49</formula>
      <formula>0.7499</formula>
    </cfRule>
    <cfRule type="cellIs" dxfId="1061" priority="1148" operator="between">
      <formula>0.25</formula>
      <formula>0.74</formula>
    </cfRule>
    <cfRule type="cellIs" dxfId="1060" priority="1149" operator="greaterThan">
      <formula>0.749</formula>
    </cfRule>
  </conditionalFormatting>
  <conditionalFormatting sqref="H75">
    <cfRule type="cellIs" dxfId="1059" priority="1144" operator="greaterThan">
      <formula>0.59</formula>
    </cfRule>
    <cfRule type="cellIs" dxfId="1058" priority="1145" operator="between">
      <formula>60</formula>
      <formula>1</formula>
    </cfRule>
  </conditionalFormatting>
  <conditionalFormatting sqref="F75">
    <cfRule type="cellIs" dxfId="1057" priority="1142" operator="between">
      <formula>0.249</formula>
      <formula>0.7499</formula>
    </cfRule>
    <cfRule type="cellIs" dxfId="1056" priority="1143" operator="greaterThan">
      <formula>0.749</formula>
    </cfRule>
  </conditionalFormatting>
  <conditionalFormatting sqref="G76">
    <cfRule type="cellIs" dxfId="1055" priority="1138" operator="between">
      <formula>0.49</formula>
      <formula>0.7499</formula>
    </cfRule>
    <cfRule type="cellIs" dxfId="1054" priority="1139" operator="between">
      <formula>0.49</formula>
      <formula>0.7499</formula>
    </cfRule>
    <cfRule type="cellIs" dxfId="1053" priority="1140" operator="between">
      <formula>0.25</formula>
      <formula>0.74</formula>
    </cfRule>
    <cfRule type="cellIs" dxfId="1052" priority="1141" operator="greaterThan">
      <formula>0.749</formula>
    </cfRule>
  </conditionalFormatting>
  <conditionalFormatting sqref="H76">
    <cfRule type="cellIs" dxfId="1051" priority="1136" operator="greaterThan">
      <formula>0.59</formula>
    </cfRule>
    <cfRule type="cellIs" dxfId="1050" priority="1137" operator="between">
      <formula>60</formula>
      <formula>1</formula>
    </cfRule>
  </conditionalFormatting>
  <conditionalFormatting sqref="F76">
    <cfRule type="cellIs" dxfId="1049" priority="1134" operator="between">
      <formula>0.249</formula>
      <formula>0.7499</formula>
    </cfRule>
    <cfRule type="cellIs" dxfId="1048" priority="1135" operator="greaterThan">
      <formula>0.749</formula>
    </cfRule>
  </conditionalFormatting>
  <conditionalFormatting sqref="G77">
    <cfRule type="cellIs" dxfId="1047" priority="1130" operator="between">
      <formula>0.49</formula>
      <formula>0.7499</formula>
    </cfRule>
    <cfRule type="cellIs" dxfId="1046" priority="1131" operator="between">
      <formula>0.49</formula>
      <formula>0.7499</formula>
    </cfRule>
    <cfRule type="cellIs" dxfId="1045" priority="1132" operator="between">
      <formula>0.25</formula>
      <formula>0.74</formula>
    </cfRule>
    <cfRule type="cellIs" dxfId="1044" priority="1133" operator="greaterThan">
      <formula>0.749</formula>
    </cfRule>
  </conditionalFormatting>
  <conditionalFormatting sqref="H77">
    <cfRule type="cellIs" dxfId="1043" priority="1128" operator="greaterThan">
      <formula>0.59</formula>
    </cfRule>
    <cfRule type="cellIs" dxfId="1042" priority="1129" operator="between">
      <formula>60</formula>
      <formula>1</formula>
    </cfRule>
  </conditionalFormatting>
  <conditionalFormatting sqref="F77">
    <cfRule type="cellIs" dxfId="1041" priority="1126" operator="between">
      <formula>0.249</formula>
      <formula>0.7499</formula>
    </cfRule>
    <cfRule type="cellIs" dxfId="1040" priority="1127" operator="greaterThan">
      <formula>0.749</formula>
    </cfRule>
  </conditionalFormatting>
  <conditionalFormatting sqref="G78">
    <cfRule type="cellIs" dxfId="1039" priority="1122" operator="between">
      <formula>0.49</formula>
      <formula>0.7499</formula>
    </cfRule>
    <cfRule type="cellIs" dxfId="1038" priority="1123" operator="between">
      <formula>0.49</formula>
      <formula>0.7499</formula>
    </cfRule>
    <cfRule type="cellIs" dxfId="1037" priority="1124" operator="between">
      <formula>0.25</formula>
      <formula>0.74</formula>
    </cfRule>
    <cfRule type="cellIs" dxfId="1036" priority="1125" operator="greaterThan">
      <formula>0.749</formula>
    </cfRule>
  </conditionalFormatting>
  <conditionalFormatting sqref="H78">
    <cfRule type="cellIs" dxfId="1035" priority="1120" operator="greaterThan">
      <formula>0.59</formula>
    </cfRule>
    <cfRule type="cellIs" dxfId="1034" priority="1121" operator="between">
      <formula>60</formula>
      <formula>1</formula>
    </cfRule>
  </conditionalFormatting>
  <conditionalFormatting sqref="F78">
    <cfRule type="cellIs" dxfId="1033" priority="1118" operator="between">
      <formula>0.249</formula>
      <formula>0.7499</formula>
    </cfRule>
    <cfRule type="cellIs" dxfId="1032" priority="1119" operator="greaterThan">
      <formula>0.749</formula>
    </cfRule>
  </conditionalFormatting>
  <conditionalFormatting sqref="G79:G80">
    <cfRule type="cellIs" dxfId="1031" priority="1114" operator="between">
      <formula>0.49</formula>
      <formula>0.7499</formula>
    </cfRule>
    <cfRule type="cellIs" dxfId="1030" priority="1115" operator="between">
      <formula>0.49</formula>
      <formula>0.7499</formula>
    </cfRule>
    <cfRule type="cellIs" dxfId="1029" priority="1116" operator="between">
      <formula>0.25</formula>
      <formula>0.74</formula>
    </cfRule>
    <cfRule type="cellIs" dxfId="1028" priority="1117" operator="greaterThan">
      <formula>0.749</formula>
    </cfRule>
  </conditionalFormatting>
  <conditionalFormatting sqref="H79:H80">
    <cfRule type="cellIs" dxfId="1027" priority="1112" operator="greaterThan">
      <formula>0.59</formula>
    </cfRule>
    <cfRule type="cellIs" dxfId="1026" priority="1113" operator="between">
      <formula>60</formula>
      <formula>1</formula>
    </cfRule>
  </conditionalFormatting>
  <conditionalFormatting sqref="F79:F80">
    <cfRule type="cellIs" dxfId="1025" priority="1110" operator="between">
      <formula>0.249</formula>
      <formula>0.7499</formula>
    </cfRule>
    <cfRule type="cellIs" dxfId="1024" priority="1111" operator="greaterThan">
      <formula>0.749</formula>
    </cfRule>
  </conditionalFormatting>
  <conditionalFormatting sqref="G81">
    <cfRule type="cellIs" dxfId="1023" priority="1106" operator="between">
      <formula>0.49</formula>
      <formula>0.7499</formula>
    </cfRule>
    <cfRule type="cellIs" dxfId="1022" priority="1107" operator="between">
      <formula>0.49</formula>
      <formula>0.7499</formula>
    </cfRule>
    <cfRule type="cellIs" dxfId="1021" priority="1108" operator="between">
      <formula>0.25</formula>
      <formula>0.74</formula>
    </cfRule>
    <cfRule type="cellIs" dxfId="1020" priority="1109" operator="greaterThan">
      <formula>0.749</formula>
    </cfRule>
  </conditionalFormatting>
  <conditionalFormatting sqref="H81">
    <cfRule type="cellIs" dxfId="1019" priority="1104" operator="greaterThan">
      <formula>0.59</formula>
    </cfRule>
    <cfRule type="cellIs" dxfId="1018" priority="1105" operator="between">
      <formula>60</formula>
      <formula>1</formula>
    </cfRule>
  </conditionalFormatting>
  <conditionalFormatting sqref="F81">
    <cfRule type="cellIs" dxfId="1017" priority="1102" operator="between">
      <formula>0.249</formula>
      <formula>0.7499</formula>
    </cfRule>
    <cfRule type="cellIs" dxfId="1016" priority="1103" operator="greaterThan">
      <formula>0.749</formula>
    </cfRule>
  </conditionalFormatting>
  <conditionalFormatting sqref="G82:G88">
    <cfRule type="cellIs" dxfId="1015" priority="1098" operator="between">
      <formula>0.49</formula>
      <formula>0.7499</formula>
    </cfRule>
    <cfRule type="cellIs" dxfId="1014" priority="1099" operator="between">
      <formula>0.49</formula>
      <formula>0.7499</formula>
    </cfRule>
    <cfRule type="cellIs" dxfId="1013" priority="1100" operator="between">
      <formula>0.25</formula>
      <formula>0.74</formula>
    </cfRule>
    <cfRule type="cellIs" dxfId="1012" priority="1101" operator="greaterThan">
      <formula>0.749</formula>
    </cfRule>
  </conditionalFormatting>
  <conditionalFormatting sqref="H82:H88">
    <cfRule type="cellIs" dxfId="1011" priority="1096" operator="greaterThan">
      <formula>0.59</formula>
    </cfRule>
    <cfRule type="cellIs" dxfId="1010" priority="1097" operator="between">
      <formula>60</formula>
      <formula>1</formula>
    </cfRule>
  </conditionalFormatting>
  <conditionalFormatting sqref="F82:F88">
    <cfRule type="cellIs" dxfId="1009" priority="1094" operator="between">
      <formula>0.249</formula>
      <formula>0.7499</formula>
    </cfRule>
    <cfRule type="cellIs" dxfId="1008" priority="1095" operator="greaterThan">
      <formula>0.749</formula>
    </cfRule>
  </conditionalFormatting>
  <conditionalFormatting sqref="G89:G90">
    <cfRule type="cellIs" dxfId="1007" priority="1090" operator="between">
      <formula>0.49</formula>
      <formula>0.7499</formula>
    </cfRule>
    <cfRule type="cellIs" dxfId="1006" priority="1091" operator="between">
      <formula>0.49</formula>
      <formula>0.7499</formula>
    </cfRule>
    <cfRule type="cellIs" dxfId="1005" priority="1092" operator="between">
      <formula>0.25</formula>
      <formula>0.74</formula>
    </cfRule>
    <cfRule type="cellIs" dxfId="1004" priority="1093" operator="greaterThan">
      <formula>0.749</formula>
    </cfRule>
  </conditionalFormatting>
  <conditionalFormatting sqref="H89:H90">
    <cfRule type="cellIs" dxfId="1003" priority="1088" operator="greaterThan">
      <formula>0.59</formula>
    </cfRule>
    <cfRule type="cellIs" dxfId="1002" priority="1089" operator="between">
      <formula>60</formula>
      <formula>1</formula>
    </cfRule>
  </conditionalFormatting>
  <conditionalFormatting sqref="F89:F90">
    <cfRule type="cellIs" dxfId="1001" priority="1086" operator="between">
      <formula>0.249</formula>
      <formula>0.7499</formula>
    </cfRule>
    <cfRule type="cellIs" dxfId="1000" priority="1087" operator="greaterThan">
      <formula>0.749</formula>
    </cfRule>
  </conditionalFormatting>
  <conditionalFormatting sqref="G91:G92">
    <cfRule type="cellIs" dxfId="999" priority="1082" operator="between">
      <formula>0.49</formula>
      <formula>0.7499</formula>
    </cfRule>
    <cfRule type="cellIs" dxfId="998" priority="1083" operator="between">
      <formula>0.49</formula>
      <formula>0.7499</formula>
    </cfRule>
    <cfRule type="cellIs" dxfId="997" priority="1084" operator="between">
      <formula>0.25</formula>
      <formula>0.74</formula>
    </cfRule>
    <cfRule type="cellIs" dxfId="996" priority="1085" operator="greaterThan">
      <formula>0.749</formula>
    </cfRule>
  </conditionalFormatting>
  <conditionalFormatting sqref="H91:H92">
    <cfRule type="cellIs" dxfId="995" priority="1080" operator="greaterThan">
      <formula>0.59</formula>
    </cfRule>
    <cfRule type="cellIs" dxfId="994" priority="1081" operator="between">
      <formula>60</formula>
      <formula>1</formula>
    </cfRule>
  </conditionalFormatting>
  <conditionalFormatting sqref="F91:F92">
    <cfRule type="cellIs" dxfId="993" priority="1078" operator="between">
      <formula>0.249</formula>
      <formula>0.7499</formula>
    </cfRule>
    <cfRule type="cellIs" dxfId="992" priority="1079" operator="greaterThan">
      <formula>0.749</formula>
    </cfRule>
  </conditionalFormatting>
  <conditionalFormatting sqref="H100:H104">
    <cfRule type="cellIs" dxfId="991" priority="1058" operator="greaterThan">
      <formula>0.59</formula>
    </cfRule>
    <cfRule type="cellIs" dxfId="990" priority="1059" operator="between">
      <formula>60</formula>
      <formula>1</formula>
    </cfRule>
  </conditionalFormatting>
  <conditionalFormatting sqref="G100:G104">
    <cfRule type="cellIs" dxfId="989" priority="1060" operator="between">
      <formula>0.49</formula>
      <formula>0.7499</formula>
    </cfRule>
    <cfRule type="cellIs" dxfId="988" priority="1061" operator="between">
      <formula>0.49</formula>
      <formula>0.7499</formula>
    </cfRule>
    <cfRule type="cellIs" dxfId="987" priority="1062" operator="between">
      <formula>0.25</formula>
      <formula>0.74</formula>
    </cfRule>
    <cfRule type="cellIs" dxfId="986" priority="1063" operator="greaterThan">
      <formula>0.749</formula>
    </cfRule>
  </conditionalFormatting>
  <conditionalFormatting sqref="F100:F104">
    <cfRule type="cellIs" dxfId="985" priority="1056" operator="between">
      <formula>0.249</formula>
      <formula>0.7499</formula>
    </cfRule>
    <cfRule type="cellIs" dxfId="984" priority="1057" operator="greaterThan">
      <formula>0.749</formula>
    </cfRule>
  </conditionalFormatting>
  <conditionalFormatting sqref="H105:H114">
    <cfRule type="cellIs" dxfId="983" priority="1050" operator="greaterThan">
      <formula>0.59</formula>
    </cfRule>
    <cfRule type="cellIs" dxfId="982" priority="1051" operator="between">
      <formula>60</formula>
      <formula>1</formula>
    </cfRule>
  </conditionalFormatting>
  <conditionalFormatting sqref="G105:G114">
    <cfRule type="cellIs" dxfId="981" priority="1052" operator="between">
      <formula>0.49</formula>
      <formula>0.7499</formula>
    </cfRule>
    <cfRule type="cellIs" dxfId="980" priority="1053" operator="between">
      <formula>0.49</formula>
      <formula>0.7499</formula>
    </cfRule>
    <cfRule type="cellIs" dxfId="979" priority="1054" operator="between">
      <formula>0.25</formula>
      <formula>0.74</formula>
    </cfRule>
    <cfRule type="cellIs" dxfId="978" priority="1055" operator="greaterThan">
      <formula>0.749</formula>
    </cfRule>
  </conditionalFormatting>
  <conditionalFormatting sqref="F105:F114">
    <cfRule type="cellIs" dxfId="977" priority="1048" operator="between">
      <formula>0.249</formula>
      <formula>0.7499</formula>
    </cfRule>
    <cfRule type="cellIs" dxfId="976" priority="1049" operator="greaterThan">
      <formula>0.749</formula>
    </cfRule>
  </conditionalFormatting>
  <conditionalFormatting sqref="H115:H116">
    <cfRule type="cellIs" dxfId="975" priority="1042" operator="greaterThan">
      <formula>0.59</formula>
    </cfRule>
    <cfRule type="cellIs" dxfId="974" priority="1043" operator="between">
      <formula>60</formula>
      <formula>1</formula>
    </cfRule>
  </conditionalFormatting>
  <conditionalFormatting sqref="G115:G116">
    <cfRule type="cellIs" dxfId="973" priority="1044" operator="between">
      <formula>0.49</formula>
      <formula>0.7499</formula>
    </cfRule>
    <cfRule type="cellIs" dxfId="972" priority="1045" operator="between">
      <formula>0.49</formula>
      <formula>0.7499</formula>
    </cfRule>
    <cfRule type="cellIs" dxfId="971" priority="1046" operator="between">
      <formula>0.25</formula>
      <formula>0.74</formula>
    </cfRule>
    <cfRule type="cellIs" dxfId="970" priority="1047" operator="greaterThan">
      <formula>0.749</formula>
    </cfRule>
  </conditionalFormatting>
  <conditionalFormatting sqref="F115:F116">
    <cfRule type="cellIs" dxfId="969" priority="1040" operator="between">
      <formula>0.249</formula>
      <formula>0.7499</formula>
    </cfRule>
    <cfRule type="cellIs" dxfId="968" priority="1041" operator="greaterThan">
      <formula>0.749</formula>
    </cfRule>
  </conditionalFormatting>
  <conditionalFormatting sqref="H117:H130">
    <cfRule type="cellIs" dxfId="967" priority="1034" operator="greaterThan">
      <formula>0.59</formula>
    </cfRule>
    <cfRule type="cellIs" dxfId="966" priority="1035" operator="between">
      <formula>60</formula>
      <formula>1</formula>
    </cfRule>
  </conditionalFormatting>
  <conditionalFormatting sqref="G117:G130">
    <cfRule type="cellIs" dxfId="965" priority="1036" operator="between">
      <formula>0.49</formula>
      <formula>0.7499</formula>
    </cfRule>
    <cfRule type="cellIs" dxfId="964" priority="1037" operator="between">
      <formula>0.49</formula>
      <formula>0.7499</formula>
    </cfRule>
    <cfRule type="cellIs" dxfId="963" priority="1038" operator="between">
      <formula>0.25</formula>
      <formula>0.74</formula>
    </cfRule>
    <cfRule type="cellIs" dxfId="962" priority="1039" operator="greaterThan">
      <formula>0.749</formula>
    </cfRule>
  </conditionalFormatting>
  <conditionalFormatting sqref="F117:F130">
    <cfRule type="cellIs" dxfId="961" priority="1032" operator="between">
      <formula>0.249</formula>
      <formula>0.7499</formula>
    </cfRule>
    <cfRule type="cellIs" dxfId="960" priority="1033" operator="greaterThan">
      <formula>0.749</formula>
    </cfRule>
  </conditionalFormatting>
  <conditionalFormatting sqref="G132">
    <cfRule type="cellIs" dxfId="959" priority="1012" operator="between">
      <formula>0.49</formula>
      <formula>0.7499</formula>
    </cfRule>
    <cfRule type="cellIs" dxfId="958" priority="1013" operator="between">
      <formula>0.49</formula>
      <formula>0.7499</formula>
    </cfRule>
    <cfRule type="cellIs" dxfId="957" priority="1014" operator="between">
      <formula>0.25</formula>
      <formula>0.74</formula>
    </cfRule>
    <cfRule type="cellIs" dxfId="956" priority="1015" operator="greaterThan">
      <formula>0.749</formula>
    </cfRule>
  </conditionalFormatting>
  <conditionalFormatting sqref="H132">
    <cfRule type="cellIs" dxfId="955" priority="1010" operator="greaterThan">
      <formula>0.59</formula>
    </cfRule>
    <cfRule type="cellIs" dxfId="954" priority="1011" operator="between">
      <formula>60</formula>
      <formula>1</formula>
    </cfRule>
  </conditionalFormatting>
  <conditionalFormatting sqref="F132">
    <cfRule type="cellIs" dxfId="953" priority="1008" operator="between">
      <formula>0.249</formula>
      <formula>0.7499</formula>
    </cfRule>
    <cfRule type="cellIs" dxfId="952" priority="1009" operator="greaterThan">
      <formula>0.749</formula>
    </cfRule>
  </conditionalFormatting>
  <conditionalFormatting sqref="H131">
    <cfRule type="cellIs" dxfId="951" priority="1018" operator="greaterThan">
      <formula>0.59</formula>
    </cfRule>
    <cfRule type="cellIs" dxfId="950" priority="1019" operator="between">
      <formula>60</formula>
      <formula>1</formula>
    </cfRule>
  </conditionalFormatting>
  <conditionalFormatting sqref="G131">
    <cfRule type="cellIs" dxfId="949" priority="1020" operator="between">
      <formula>0.49</formula>
      <formula>0.7499</formula>
    </cfRule>
    <cfRule type="cellIs" dxfId="948" priority="1021" operator="between">
      <formula>0.49</formula>
      <formula>0.7499</formula>
    </cfRule>
    <cfRule type="cellIs" dxfId="947" priority="1022" operator="between">
      <formula>0.25</formula>
      <formula>0.74</formula>
    </cfRule>
    <cfRule type="cellIs" dxfId="946" priority="1023" operator="greaterThan">
      <formula>0.749</formula>
    </cfRule>
  </conditionalFormatting>
  <conditionalFormatting sqref="F131">
    <cfRule type="cellIs" dxfId="945" priority="1016" operator="between">
      <formula>0.249</formula>
      <formula>0.7499</formula>
    </cfRule>
    <cfRule type="cellIs" dxfId="944" priority="1017" operator="greaterThan">
      <formula>0.749</formula>
    </cfRule>
  </conditionalFormatting>
  <conditionalFormatting sqref="H181:H182">
    <cfRule type="cellIs" dxfId="943" priority="922" operator="greaterThan">
      <formula>0.59</formula>
    </cfRule>
    <cfRule type="cellIs" dxfId="942" priority="923" operator="between">
      <formula>60</formula>
      <formula>1</formula>
    </cfRule>
  </conditionalFormatting>
  <conditionalFormatting sqref="G181:G182">
    <cfRule type="cellIs" dxfId="941" priority="924" operator="between">
      <formula>0.49</formula>
      <formula>0.7499</formula>
    </cfRule>
    <cfRule type="cellIs" dxfId="940" priority="925" operator="between">
      <formula>0.49</formula>
      <formula>0.7499</formula>
    </cfRule>
    <cfRule type="cellIs" dxfId="939" priority="926" operator="between">
      <formula>0.25</formula>
      <formula>0.74</formula>
    </cfRule>
    <cfRule type="cellIs" dxfId="938" priority="927" operator="greaterThan">
      <formula>0.749</formula>
    </cfRule>
  </conditionalFormatting>
  <conditionalFormatting sqref="F181:F182">
    <cfRule type="cellIs" dxfId="937" priority="920" operator="between">
      <formula>0.249</formula>
      <formula>0.7499</formula>
    </cfRule>
    <cfRule type="cellIs" dxfId="936" priority="921" operator="greaterThan">
      <formula>0.749</formula>
    </cfRule>
  </conditionalFormatting>
  <conditionalFormatting sqref="F292:F345">
    <cfRule type="cellIs" dxfId="935" priority="496" operator="between">
      <formula>0.249</formula>
      <formula>0.7499</formula>
    </cfRule>
    <cfRule type="cellIs" dxfId="934" priority="497" operator="greaterThan">
      <formula>0.749</formula>
    </cfRule>
  </conditionalFormatting>
  <conditionalFormatting sqref="G292:G345">
    <cfRule type="cellIs" dxfId="933" priority="500" operator="between">
      <formula>0.49</formula>
      <formula>0.7499</formula>
    </cfRule>
    <cfRule type="cellIs" dxfId="932" priority="501" operator="between">
      <formula>0.49</formula>
      <formula>0.7499</formula>
    </cfRule>
    <cfRule type="cellIs" dxfId="931" priority="502" operator="between">
      <formula>0.25</formula>
      <formula>0.74</formula>
    </cfRule>
    <cfRule type="cellIs" dxfId="930" priority="503" operator="greaterThan">
      <formula>0.749</formula>
    </cfRule>
  </conditionalFormatting>
  <conditionalFormatting sqref="H292:H345">
    <cfRule type="cellIs" dxfId="929" priority="498" operator="greaterThan">
      <formula>0.59</formula>
    </cfRule>
    <cfRule type="cellIs" dxfId="928" priority="499" operator="between">
      <formula>60</formula>
      <formula>1</formula>
    </cfRule>
  </conditionalFormatting>
  <conditionalFormatting sqref="G133">
    <cfRule type="cellIs" dxfId="927" priority="996" operator="between">
      <formula>0.49</formula>
      <formula>0.7499</formula>
    </cfRule>
    <cfRule type="cellIs" dxfId="926" priority="997" operator="between">
      <formula>0.49</formula>
      <formula>0.7499</formula>
    </cfRule>
    <cfRule type="cellIs" dxfId="925" priority="998" operator="between">
      <formula>0.25</formula>
      <formula>0.74</formula>
    </cfRule>
    <cfRule type="cellIs" dxfId="924" priority="999" operator="greaterThan">
      <formula>0.749</formula>
    </cfRule>
  </conditionalFormatting>
  <conditionalFormatting sqref="H133">
    <cfRule type="cellIs" dxfId="923" priority="994" operator="greaterThan">
      <formula>0.59</formula>
    </cfRule>
    <cfRule type="cellIs" dxfId="922" priority="995" operator="between">
      <formula>60</formula>
      <formula>1</formula>
    </cfRule>
  </conditionalFormatting>
  <conditionalFormatting sqref="F133">
    <cfRule type="cellIs" dxfId="921" priority="992" operator="between">
      <formula>0.249</formula>
      <formula>0.7499</formula>
    </cfRule>
    <cfRule type="cellIs" dxfId="920" priority="993" operator="greaterThan">
      <formula>0.749</formula>
    </cfRule>
  </conditionalFormatting>
  <conditionalFormatting sqref="G134">
    <cfRule type="cellIs" dxfId="919" priority="988" operator="between">
      <formula>0.49</formula>
      <formula>0.7499</formula>
    </cfRule>
    <cfRule type="cellIs" dxfId="918" priority="989" operator="between">
      <formula>0.49</formula>
      <formula>0.7499</formula>
    </cfRule>
    <cfRule type="cellIs" dxfId="917" priority="990" operator="between">
      <formula>0.25</formula>
      <formula>0.74</formula>
    </cfRule>
    <cfRule type="cellIs" dxfId="916" priority="991" operator="greaterThan">
      <formula>0.749</formula>
    </cfRule>
  </conditionalFormatting>
  <conditionalFormatting sqref="H134">
    <cfRule type="cellIs" dxfId="915" priority="986" operator="greaterThan">
      <formula>0.59</formula>
    </cfRule>
    <cfRule type="cellIs" dxfId="914" priority="987" operator="between">
      <formula>60</formula>
      <formula>1</formula>
    </cfRule>
  </conditionalFormatting>
  <conditionalFormatting sqref="F134">
    <cfRule type="cellIs" dxfId="913" priority="984" operator="between">
      <formula>0.249</formula>
      <formula>0.7499</formula>
    </cfRule>
    <cfRule type="cellIs" dxfId="912" priority="985" operator="greaterThan">
      <formula>0.749</formula>
    </cfRule>
  </conditionalFormatting>
  <conditionalFormatting sqref="G135:G140">
    <cfRule type="cellIs" dxfId="911" priority="980" operator="between">
      <formula>0.49</formula>
      <formula>0.7499</formula>
    </cfRule>
    <cfRule type="cellIs" dxfId="910" priority="981" operator="between">
      <formula>0.49</formula>
      <formula>0.7499</formula>
    </cfRule>
    <cfRule type="cellIs" dxfId="909" priority="982" operator="between">
      <formula>0.25</formula>
      <formula>0.74</formula>
    </cfRule>
    <cfRule type="cellIs" dxfId="908" priority="983" operator="greaterThan">
      <formula>0.749</formula>
    </cfRule>
  </conditionalFormatting>
  <conditionalFormatting sqref="H135:H140">
    <cfRule type="cellIs" dxfId="907" priority="978" operator="greaterThan">
      <formula>0.59</formula>
    </cfRule>
    <cfRule type="cellIs" dxfId="906" priority="979" operator="between">
      <formula>60</formula>
      <formula>1</formula>
    </cfRule>
  </conditionalFormatting>
  <conditionalFormatting sqref="F135:F140">
    <cfRule type="cellIs" dxfId="905" priority="976" operator="between">
      <formula>0.249</formula>
      <formula>0.7499</formula>
    </cfRule>
    <cfRule type="cellIs" dxfId="904" priority="977" operator="greaterThan">
      <formula>0.749</formula>
    </cfRule>
  </conditionalFormatting>
  <conditionalFormatting sqref="G141">
    <cfRule type="cellIs" dxfId="903" priority="972" operator="between">
      <formula>0.49</formula>
      <formula>0.7499</formula>
    </cfRule>
    <cfRule type="cellIs" dxfId="902" priority="973" operator="between">
      <formula>0.49</formula>
      <formula>0.7499</formula>
    </cfRule>
    <cfRule type="cellIs" dxfId="901" priority="974" operator="between">
      <formula>0.25</formula>
      <formula>0.74</formula>
    </cfRule>
    <cfRule type="cellIs" dxfId="900" priority="975" operator="greaterThan">
      <formula>0.749</formula>
    </cfRule>
  </conditionalFormatting>
  <conditionalFormatting sqref="H141">
    <cfRule type="cellIs" dxfId="899" priority="970" operator="greaterThan">
      <formula>0.59</formula>
    </cfRule>
    <cfRule type="cellIs" dxfId="898" priority="971" operator="between">
      <formula>60</formula>
      <formula>1</formula>
    </cfRule>
  </conditionalFormatting>
  <conditionalFormatting sqref="F141">
    <cfRule type="cellIs" dxfId="897" priority="968" operator="between">
      <formula>0.249</formula>
      <formula>0.7499</formula>
    </cfRule>
    <cfRule type="cellIs" dxfId="896" priority="969" operator="greaterThan">
      <formula>0.749</formula>
    </cfRule>
  </conditionalFormatting>
  <conditionalFormatting sqref="G142:G151">
    <cfRule type="cellIs" dxfId="895" priority="964" operator="between">
      <formula>0.49</formula>
      <formula>0.7499</formula>
    </cfRule>
    <cfRule type="cellIs" dxfId="894" priority="965" operator="between">
      <formula>0.49</formula>
      <formula>0.7499</formula>
    </cfRule>
    <cfRule type="cellIs" dxfId="893" priority="966" operator="between">
      <formula>0.25</formula>
      <formula>0.74</formula>
    </cfRule>
    <cfRule type="cellIs" dxfId="892" priority="967" operator="greaterThan">
      <formula>0.749</formula>
    </cfRule>
  </conditionalFormatting>
  <conditionalFormatting sqref="H142:H151">
    <cfRule type="cellIs" dxfId="891" priority="962" operator="greaterThan">
      <formula>0.59</formula>
    </cfRule>
    <cfRule type="cellIs" dxfId="890" priority="963" operator="between">
      <formula>60</formula>
      <formula>1</formula>
    </cfRule>
  </conditionalFormatting>
  <conditionalFormatting sqref="F142:F151">
    <cfRule type="cellIs" dxfId="889" priority="960" operator="between">
      <formula>0.249</formula>
      <formula>0.7499</formula>
    </cfRule>
    <cfRule type="cellIs" dxfId="888" priority="961" operator="greaterThan">
      <formula>0.749</formula>
    </cfRule>
  </conditionalFormatting>
  <conditionalFormatting sqref="G152:G162">
    <cfRule type="cellIs" dxfId="887" priority="956" operator="between">
      <formula>0.49</formula>
      <formula>0.7499</formula>
    </cfRule>
    <cfRule type="cellIs" dxfId="886" priority="957" operator="between">
      <formula>0.49</formula>
      <formula>0.7499</formula>
    </cfRule>
    <cfRule type="cellIs" dxfId="885" priority="958" operator="between">
      <formula>0.25</formula>
      <formula>0.74</formula>
    </cfRule>
    <cfRule type="cellIs" dxfId="884" priority="959" operator="greaterThan">
      <formula>0.749</formula>
    </cfRule>
  </conditionalFormatting>
  <conditionalFormatting sqref="H152:H162">
    <cfRule type="cellIs" dxfId="883" priority="954" operator="greaterThan">
      <formula>0.59</formula>
    </cfRule>
    <cfRule type="cellIs" dxfId="882" priority="955" operator="between">
      <formula>60</formula>
      <formula>1</formula>
    </cfRule>
  </conditionalFormatting>
  <conditionalFormatting sqref="F152:F162">
    <cfRule type="cellIs" dxfId="881" priority="952" operator="between">
      <formula>0.249</formula>
      <formula>0.7499</formula>
    </cfRule>
    <cfRule type="cellIs" dxfId="880" priority="953" operator="greaterThan">
      <formula>0.749</formula>
    </cfRule>
  </conditionalFormatting>
  <conditionalFormatting sqref="G163:G166">
    <cfRule type="cellIs" dxfId="879" priority="948" operator="between">
      <formula>0.49</formula>
      <formula>0.7499</formula>
    </cfRule>
    <cfRule type="cellIs" dxfId="878" priority="949" operator="between">
      <formula>0.49</formula>
      <formula>0.7499</formula>
    </cfRule>
    <cfRule type="cellIs" dxfId="877" priority="950" operator="between">
      <formula>0.25</formula>
      <formula>0.74</formula>
    </cfRule>
    <cfRule type="cellIs" dxfId="876" priority="951" operator="greaterThan">
      <formula>0.749</formula>
    </cfRule>
  </conditionalFormatting>
  <conditionalFormatting sqref="H163:H166">
    <cfRule type="cellIs" dxfId="875" priority="946" operator="greaterThan">
      <formula>0.59</formula>
    </cfRule>
    <cfRule type="cellIs" dxfId="874" priority="947" operator="between">
      <formula>60</formula>
      <formula>1</formula>
    </cfRule>
  </conditionalFormatting>
  <conditionalFormatting sqref="F163:F166">
    <cfRule type="cellIs" dxfId="873" priority="944" operator="between">
      <formula>0.249</formula>
      <formula>0.7499</formula>
    </cfRule>
    <cfRule type="cellIs" dxfId="872" priority="945" operator="greaterThan">
      <formula>0.749</formula>
    </cfRule>
  </conditionalFormatting>
  <conditionalFormatting sqref="G167:G174">
    <cfRule type="cellIs" dxfId="871" priority="940" operator="between">
      <formula>0.49</formula>
      <formula>0.7499</formula>
    </cfRule>
    <cfRule type="cellIs" dxfId="870" priority="941" operator="between">
      <formula>0.49</formula>
      <formula>0.7499</formula>
    </cfRule>
    <cfRule type="cellIs" dxfId="869" priority="942" operator="between">
      <formula>0.25</formula>
      <formula>0.74</formula>
    </cfRule>
    <cfRule type="cellIs" dxfId="868" priority="943" operator="greaterThan">
      <formula>0.749</formula>
    </cfRule>
  </conditionalFormatting>
  <conditionalFormatting sqref="H167:H174">
    <cfRule type="cellIs" dxfId="867" priority="938" operator="greaterThan">
      <formula>0.59</formula>
    </cfRule>
    <cfRule type="cellIs" dxfId="866" priority="939" operator="between">
      <formula>60</formula>
      <formula>1</formula>
    </cfRule>
  </conditionalFormatting>
  <conditionalFormatting sqref="F167:F174">
    <cfRule type="cellIs" dxfId="865" priority="936" operator="between">
      <formula>0.249</formula>
      <formula>0.7499</formula>
    </cfRule>
    <cfRule type="cellIs" dxfId="864" priority="937" operator="greaterThan">
      <formula>0.749</formula>
    </cfRule>
  </conditionalFormatting>
  <conditionalFormatting sqref="G180">
    <cfRule type="cellIs" dxfId="863" priority="932" operator="between">
      <formula>0.49</formula>
      <formula>0.7499</formula>
    </cfRule>
    <cfRule type="cellIs" dxfId="862" priority="933" operator="between">
      <formula>0.49</formula>
      <formula>0.7499</formula>
    </cfRule>
    <cfRule type="cellIs" dxfId="861" priority="934" operator="between">
      <formula>0.25</formula>
      <formula>0.74</formula>
    </cfRule>
    <cfRule type="cellIs" dxfId="860" priority="935" operator="greaterThan">
      <formula>0.749</formula>
    </cfRule>
  </conditionalFormatting>
  <conditionalFormatting sqref="H180">
    <cfRule type="cellIs" dxfId="859" priority="930" operator="greaterThan">
      <formula>0.59</formula>
    </cfRule>
    <cfRule type="cellIs" dxfId="858" priority="931" operator="between">
      <formula>60</formula>
      <formula>1</formula>
    </cfRule>
  </conditionalFormatting>
  <conditionalFormatting sqref="F180">
    <cfRule type="cellIs" dxfId="857" priority="928" operator="between">
      <formula>0.249</formula>
      <formula>0.7499</formula>
    </cfRule>
    <cfRule type="cellIs" dxfId="856" priority="929" operator="greaterThan">
      <formula>0.749</formula>
    </cfRule>
  </conditionalFormatting>
  <conditionalFormatting sqref="H183:H185">
    <cfRule type="cellIs" dxfId="855" priority="914" operator="greaterThan">
      <formula>0.59</formula>
    </cfRule>
    <cfRule type="cellIs" dxfId="854" priority="915" operator="between">
      <formula>60</formula>
      <formula>1</formula>
    </cfRule>
  </conditionalFormatting>
  <conditionalFormatting sqref="G183:G185">
    <cfRule type="cellIs" dxfId="853" priority="916" operator="between">
      <formula>0.49</formula>
      <formula>0.7499</formula>
    </cfRule>
    <cfRule type="cellIs" dxfId="852" priority="917" operator="between">
      <formula>0.49</formula>
      <formula>0.7499</formula>
    </cfRule>
    <cfRule type="cellIs" dxfId="851" priority="918" operator="between">
      <formula>0.25</formula>
      <formula>0.74</formula>
    </cfRule>
    <cfRule type="cellIs" dxfId="850" priority="919" operator="greaterThan">
      <formula>0.749</formula>
    </cfRule>
  </conditionalFormatting>
  <conditionalFormatting sqref="F183:F185">
    <cfRule type="cellIs" dxfId="849" priority="912" operator="between">
      <formula>0.249</formula>
      <formula>0.7499</formula>
    </cfRule>
    <cfRule type="cellIs" dxfId="848" priority="913" operator="greaterThan">
      <formula>0.749</formula>
    </cfRule>
  </conditionalFormatting>
  <conditionalFormatting sqref="H186:H193">
    <cfRule type="cellIs" dxfId="847" priority="906" operator="greaterThan">
      <formula>0.59</formula>
    </cfRule>
    <cfRule type="cellIs" dxfId="846" priority="907" operator="between">
      <formula>60</formula>
      <formula>1</formula>
    </cfRule>
  </conditionalFormatting>
  <conditionalFormatting sqref="G186:G193">
    <cfRule type="cellIs" dxfId="845" priority="908" operator="between">
      <formula>0.49</formula>
      <formula>0.7499</formula>
    </cfRule>
    <cfRule type="cellIs" dxfId="844" priority="909" operator="between">
      <formula>0.49</formula>
      <formula>0.7499</formula>
    </cfRule>
    <cfRule type="cellIs" dxfId="843" priority="910" operator="between">
      <formula>0.25</formula>
      <formula>0.74</formula>
    </cfRule>
    <cfRule type="cellIs" dxfId="842" priority="911" operator="greaterThan">
      <formula>0.749</formula>
    </cfRule>
  </conditionalFormatting>
  <conditionalFormatting sqref="F186:F193">
    <cfRule type="cellIs" dxfId="841" priority="904" operator="between">
      <formula>0.249</formula>
      <formula>0.7499</formula>
    </cfRule>
    <cfRule type="cellIs" dxfId="840" priority="905" operator="greaterThan">
      <formula>0.749</formula>
    </cfRule>
  </conditionalFormatting>
  <conditionalFormatting sqref="H194:H228 H230:H242">
    <cfRule type="cellIs" dxfId="839" priority="898" operator="greaterThan">
      <formula>0.59</formula>
    </cfRule>
    <cfRule type="cellIs" dxfId="838" priority="899" operator="between">
      <formula>60</formula>
      <formula>1</formula>
    </cfRule>
  </conditionalFormatting>
  <conditionalFormatting sqref="G194:G228 G230:G242">
    <cfRule type="cellIs" dxfId="837" priority="900" operator="between">
      <formula>0.49</formula>
      <formula>0.7499</formula>
    </cfRule>
    <cfRule type="cellIs" dxfId="836" priority="901" operator="between">
      <formula>0.49</formula>
      <formula>0.7499</formula>
    </cfRule>
    <cfRule type="cellIs" dxfId="835" priority="902" operator="between">
      <formula>0.25</formula>
      <formula>0.74</formula>
    </cfRule>
    <cfRule type="cellIs" dxfId="834" priority="903" operator="greaterThan">
      <formula>0.749</formula>
    </cfRule>
  </conditionalFormatting>
  <conditionalFormatting sqref="F194:F228 F230:F242">
    <cfRule type="cellIs" dxfId="833" priority="896" operator="between">
      <formula>0.249</formula>
      <formula>0.7499</formula>
    </cfRule>
    <cfRule type="cellIs" dxfId="832" priority="897" operator="greaterThan">
      <formula>0.749</formula>
    </cfRule>
  </conditionalFormatting>
  <conditionalFormatting sqref="G243">
    <cfRule type="cellIs" dxfId="831" priority="892" operator="between">
      <formula>0.49</formula>
      <formula>0.7499</formula>
    </cfRule>
    <cfRule type="cellIs" dxfId="830" priority="893" operator="between">
      <formula>0.49</formula>
      <formula>0.7499</formula>
    </cfRule>
    <cfRule type="cellIs" dxfId="829" priority="894" operator="between">
      <formula>0.25</formula>
      <formula>0.74</formula>
    </cfRule>
    <cfRule type="cellIs" dxfId="828" priority="895" operator="greaterThan">
      <formula>0.749</formula>
    </cfRule>
  </conditionalFormatting>
  <conditionalFormatting sqref="H243">
    <cfRule type="cellIs" dxfId="827" priority="890" operator="between">
      <formula>1</formula>
      <formula>2</formula>
    </cfRule>
    <cfRule type="cellIs" dxfId="826" priority="891" operator="greaterThanOrEqual">
      <formula>3</formula>
    </cfRule>
  </conditionalFormatting>
  <conditionalFormatting sqref="F243">
    <cfRule type="cellIs" dxfId="825" priority="888" operator="between">
      <formula>0.249</formula>
      <formula>0.7499</formula>
    </cfRule>
    <cfRule type="cellIs" dxfId="824" priority="889" operator="greaterThan">
      <formula>0.749</formula>
    </cfRule>
  </conditionalFormatting>
  <conditionalFormatting sqref="G244">
    <cfRule type="cellIs" dxfId="823" priority="884" operator="between">
      <formula>0.49</formula>
      <formula>0.7499</formula>
    </cfRule>
    <cfRule type="cellIs" dxfId="822" priority="885" operator="between">
      <formula>0.49</formula>
      <formula>0.7499</formula>
    </cfRule>
    <cfRule type="cellIs" dxfId="821" priority="886" operator="between">
      <formula>0.25</formula>
      <formula>0.74</formula>
    </cfRule>
    <cfRule type="cellIs" dxfId="820" priority="887" operator="greaterThan">
      <formula>0.749</formula>
    </cfRule>
  </conditionalFormatting>
  <conditionalFormatting sqref="H244">
    <cfRule type="cellIs" dxfId="819" priority="882" operator="greaterThan">
      <formula>0.59</formula>
    </cfRule>
    <cfRule type="cellIs" dxfId="818" priority="883" operator="between">
      <formula>60</formula>
      <formula>1</formula>
    </cfRule>
  </conditionalFormatting>
  <conditionalFormatting sqref="F244">
    <cfRule type="cellIs" dxfId="817" priority="880" operator="between">
      <formula>0.249</formula>
      <formula>0.7499</formula>
    </cfRule>
    <cfRule type="cellIs" dxfId="816" priority="881" operator="greaterThan">
      <formula>0.749</formula>
    </cfRule>
  </conditionalFormatting>
  <conditionalFormatting sqref="G245">
    <cfRule type="cellIs" dxfId="815" priority="876" operator="between">
      <formula>0.49</formula>
      <formula>0.7499</formula>
    </cfRule>
    <cfRule type="cellIs" dxfId="814" priority="877" operator="between">
      <formula>0.49</formula>
      <formula>0.7499</formula>
    </cfRule>
    <cfRule type="cellIs" dxfId="813" priority="878" operator="between">
      <formula>0.25</formula>
      <formula>0.74</formula>
    </cfRule>
    <cfRule type="cellIs" dxfId="812" priority="879" operator="greaterThan">
      <formula>0.749</formula>
    </cfRule>
  </conditionalFormatting>
  <conditionalFormatting sqref="H245">
    <cfRule type="cellIs" dxfId="811" priority="874" operator="greaterThan">
      <formula>0.59</formula>
    </cfRule>
    <cfRule type="cellIs" dxfId="810" priority="875" operator="between">
      <formula>60</formula>
      <formula>1</formula>
    </cfRule>
  </conditionalFormatting>
  <conditionalFormatting sqref="F245">
    <cfRule type="cellIs" dxfId="809" priority="872" operator="between">
      <formula>0.249</formula>
      <formula>0.7499</formula>
    </cfRule>
    <cfRule type="cellIs" dxfId="808" priority="873" operator="greaterThan">
      <formula>0.749</formula>
    </cfRule>
  </conditionalFormatting>
  <conditionalFormatting sqref="G246">
    <cfRule type="cellIs" dxfId="807" priority="868" operator="between">
      <formula>0.49</formula>
      <formula>0.7499</formula>
    </cfRule>
    <cfRule type="cellIs" dxfId="806" priority="869" operator="between">
      <formula>0.49</formula>
      <formula>0.7499</formula>
    </cfRule>
    <cfRule type="cellIs" dxfId="805" priority="870" operator="between">
      <formula>0.25</formula>
      <formula>0.74</formula>
    </cfRule>
    <cfRule type="cellIs" dxfId="804" priority="871" operator="greaterThan">
      <formula>0.749</formula>
    </cfRule>
  </conditionalFormatting>
  <conditionalFormatting sqref="H246">
    <cfRule type="cellIs" dxfId="803" priority="866" operator="greaterThan">
      <formula>0.59</formula>
    </cfRule>
    <cfRule type="cellIs" dxfId="802" priority="867" operator="between">
      <formula>60</formula>
      <formula>1</formula>
    </cfRule>
  </conditionalFormatting>
  <conditionalFormatting sqref="F246">
    <cfRule type="cellIs" dxfId="801" priority="864" operator="between">
      <formula>0.249</formula>
      <formula>0.7499</formula>
    </cfRule>
    <cfRule type="cellIs" dxfId="800" priority="865" operator="greaterThan">
      <formula>0.749</formula>
    </cfRule>
  </conditionalFormatting>
  <conditionalFormatting sqref="G247">
    <cfRule type="cellIs" dxfId="799" priority="860" operator="between">
      <formula>0.49</formula>
      <formula>0.7499</formula>
    </cfRule>
    <cfRule type="cellIs" dxfId="798" priority="861" operator="between">
      <formula>0.49</formula>
      <formula>0.7499</formula>
    </cfRule>
    <cfRule type="cellIs" dxfId="797" priority="862" operator="between">
      <formula>0.25</formula>
      <formula>0.74</formula>
    </cfRule>
    <cfRule type="cellIs" dxfId="796" priority="863" operator="greaterThan">
      <formula>0.749</formula>
    </cfRule>
  </conditionalFormatting>
  <conditionalFormatting sqref="H247">
    <cfRule type="cellIs" dxfId="795" priority="858" operator="greaterThan">
      <formula>0.59</formula>
    </cfRule>
    <cfRule type="cellIs" dxfId="794" priority="859" operator="between">
      <formula>60</formula>
      <formula>1</formula>
    </cfRule>
  </conditionalFormatting>
  <conditionalFormatting sqref="F247">
    <cfRule type="cellIs" dxfId="793" priority="856" operator="between">
      <formula>0.249</formula>
      <formula>0.7499</formula>
    </cfRule>
    <cfRule type="cellIs" dxfId="792" priority="857" operator="greaterThan">
      <formula>0.749</formula>
    </cfRule>
  </conditionalFormatting>
  <conditionalFormatting sqref="G248">
    <cfRule type="cellIs" dxfId="791" priority="852" operator="between">
      <formula>0.49</formula>
      <formula>0.7499</formula>
    </cfRule>
    <cfRule type="cellIs" dxfId="790" priority="853" operator="between">
      <formula>0.49</formula>
      <formula>0.7499</formula>
    </cfRule>
    <cfRule type="cellIs" dxfId="789" priority="854" operator="between">
      <formula>0.25</formula>
      <formula>0.74</formula>
    </cfRule>
    <cfRule type="cellIs" dxfId="788" priority="855" operator="greaterThan">
      <formula>0.749</formula>
    </cfRule>
  </conditionalFormatting>
  <conditionalFormatting sqref="H248">
    <cfRule type="cellIs" dxfId="787" priority="850" operator="greaterThan">
      <formula>0.59</formula>
    </cfRule>
    <cfRule type="cellIs" dxfId="786" priority="851" operator="between">
      <formula>60</formula>
      <formula>1</formula>
    </cfRule>
  </conditionalFormatting>
  <conditionalFormatting sqref="F248">
    <cfRule type="cellIs" dxfId="785" priority="848" operator="between">
      <formula>0.249</formula>
      <formula>0.7499</formula>
    </cfRule>
    <cfRule type="cellIs" dxfId="784" priority="849" operator="greaterThan">
      <formula>0.749</formula>
    </cfRule>
  </conditionalFormatting>
  <conditionalFormatting sqref="G249">
    <cfRule type="cellIs" dxfId="783" priority="844" operator="between">
      <formula>0.49</formula>
      <formula>0.7499</formula>
    </cfRule>
    <cfRule type="cellIs" dxfId="782" priority="845" operator="between">
      <formula>0.49</formula>
      <formula>0.7499</formula>
    </cfRule>
    <cfRule type="cellIs" dxfId="781" priority="846" operator="between">
      <formula>0.25</formula>
      <formula>0.74</formula>
    </cfRule>
    <cfRule type="cellIs" dxfId="780" priority="847" operator="greaterThan">
      <formula>0.749</formula>
    </cfRule>
  </conditionalFormatting>
  <conditionalFormatting sqref="H249">
    <cfRule type="cellIs" dxfId="779" priority="842" operator="greaterThan">
      <formula>0.59</formula>
    </cfRule>
    <cfRule type="cellIs" dxfId="778" priority="843" operator="between">
      <formula>60</formula>
      <formula>1</formula>
    </cfRule>
  </conditionalFormatting>
  <conditionalFormatting sqref="F249">
    <cfRule type="cellIs" dxfId="777" priority="840" operator="between">
      <formula>0.249</formula>
      <formula>0.7499</formula>
    </cfRule>
    <cfRule type="cellIs" dxfId="776" priority="841" operator="greaterThan">
      <formula>0.749</formula>
    </cfRule>
  </conditionalFormatting>
  <conditionalFormatting sqref="G250">
    <cfRule type="cellIs" dxfId="775" priority="836" operator="between">
      <formula>0.49</formula>
      <formula>0.7499</formula>
    </cfRule>
    <cfRule type="cellIs" dxfId="774" priority="837" operator="between">
      <formula>0.49</formula>
      <formula>0.7499</formula>
    </cfRule>
    <cfRule type="cellIs" dxfId="773" priority="838" operator="between">
      <formula>0.25</formula>
      <formula>0.74</formula>
    </cfRule>
    <cfRule type="cellIs" dxfId="772" priority="839" operator="greaterThan">
      <formula>0.749</formula>
    </cfRule>
  </conditionalFormatting>
  <conditionalFormatting sqref="H250">
    <cfRule type="cellIs" dxfId="771" priority="834" operator="greaterThan">
      <formula>0.59</formula>
    </cfRule>
    <cfRule type="cellIs" dxfId="770" priority="835" operator="between">
      <formula>60</formula>
      <formula>1</formula>
    </cfRule>
  </conditionalFormatting>
  <conditionalFormatting sqref="F250">
    <cfRule type="cellIs" dxfId="769" priority="832" operator="between">
      <formula>0.249</formula>
      <formula>0.7499</formula>
    </cfRule>
    <cfRule type="cellIs" dxfId="768" priority="833" operator="greaterThan">
      <formula>0.749</formula>
    </cfRule>
  </conditionalFormatting>
  <conditionalFormatting sqref="G251">
    <cfRule type="cellIs" dxfId="767" priority="828" operator="between">
      <formula>0.49</formula>
      <formula>0.7499</formula>
    </cfRule>
    <cfRule type="cellIs" dxfId="766" priority="829" operator="between">
      <formula>0.49</formula>
      <formula>0.7499</formula>
    </cfRule>
    <cfRule type="cellIs" dxfId="765" priority="830" operator="between">
      <formula>0.25</formula>
      <formula>0.74</formula>
    </cfRule>
    <cfRule type="cellIs" dxfId="764" priority="831" operator="greaterThan">
      <formula>0.749</formula>
    </cfRule>
  </conditionalFormatting>
  <conditionalFormatting sqref="H251">
    <cfRule type="cellIs" dxfId="763" priority="826" operator="greaterThan">
      <formula>0.59</formula>
    </cfRule>
    <cfRule type="cellIs" dxfId="762" priority="827" operator="between">
      <formula>60</formula>
      <formula>1</formula>
    </cfRule>
  </conditionalFormatting>
  <conditionalFormatting sqref="F251">
    <cfRule type="cellIs" dxfId="761" priority="824" operator="between">
      <formula>0.249</formula>
      <formula>0.7499</formula>
    </cfRule>
    <cfRule type="cellIs" dxfId="760" priority="825" operator="greaterThan">
      <formula>0.749</formula>
    </cfRule>
  </conditionalFormatting>
  <conditionalFormatting sqref="G252">
    <cfRule type="cellIs" dxfId="759" priority="820" operator="between">
      <formula>0.49</formula>
      <formula>0.7499</formula>
    </cfRule>
    <cfRule type="cellIs" dxfId="758" priority="821" operator="between">
      <formula>0.49</formula>
      <formula>0.7499</formula>
    </cfRule>
    <cfRule type="cellIs" dxfId="757" priority="822" operator="between">
      <formula>0.25</formula>
      <formula>0.74</formula>
    </cfRule>
    <cfRule type="cellIs" dxfId="756" priority="823" operator="greaterThan">
      <formula>0.749</formula>
    </cfRule>
  </conditionalFormatting>
  <conditionalFormatting sqref="H252">
    <cfRule type="cellIs" dxfId="755" priority="818" operator="greaterThan">
      <formula>0.59</formula>
    </cfRule>
    <cfRule type="cellIs" dxfId="754" priority="819" operator="between">
      <formula>60</formula>
      <formula>1</formula>
    </cfRule>
  </conditionalFormatting>
  <conditionalFormatting sqref="F252">
    <cfRule type="cellIs" dxfId="753" priority="816" operator="between">
      <formula>0.249</formula>
      <formula>0.7499</formula>
    </cfRule>
    <cfRule type="cellIs" dxfId="752" priority="817" operator="greaterThan">
      <formula>0.749</formula>
    </cfRule>
  </conditionalFormatting>
  <conditionalFormatting sqref="G253">
    <cfRule type="cellIs" dxfId="751" priority="812" operator="between">
      <formula>0.49</formula>
      <formula>0.7499</formula>
    </cfRule>
    <cfRule type="cellIs" dxfId="750" priority="813" operator="between">
      <formula>0.49</formula>
      <formula>0.7499</formula>
    </cfRule>
    <cfRule type="cellIs" dxfId="749" priority="814" operator="between">
      <formula>0.25</formula>
      <formula>0.74</formula>
    </cfRule>
    <cfRule type="cellIs" dxfId="748" priority="815" operator="greaterThan">
      <formula>0.749</formula>
    </cfRule>
  </conditionalFormatting>
  <conditionalFormatting sqref="H253">
    <cfRule type="cellIs" dxfId="747" priority="810" operator="greaterThan">
      <formula>0.59</formula>
    </cfRule>
    <cfRule type="cellIs" dxfId="746" priority="811" operator="between">
      <formula>60</formula>
      <formula>1</formula>
    </cfRule>
  </conditionalFormatting>
  <conditionalFormatting sqref="F253">
    <cfRule type="cellIs" dxfId="745" priority="808" operator="between">
      <formula>0.249</formula>
      <formula>0.7499</formula>
    </cfRule>
    <cfRule type="cellIs" dxfId="744" priority="809" operator="greaterThan">
      <formula>0.749</formula>
    </cfRule>
  </conditionalFormatting>
  <conditionalFormatting sqref="G254">
    <cfRule type="cellIs" dxfId="743" priority="804" operator="between">
      <formula>0.49</formula>
      <formula>0.7499</formula>
    </cfRule>
    <cfRule type="cellIs" dxfId="742" priority="805" operator="between">
      <formula>0.49</formula>
      <formula>0.7499</formula>
    </cfRule>
    <cfRule type="cellIs" dxfId="741" priority="806" operator="between">
      <formula>0.25</formula>
      <formula>0.74</formula>
    </cfRule>
    <cfRule type="cellIs" dxfId="740" priority="807" operator="greaterThan">
      <formula>0.749</formula>
    </cfRule>
  </conditionalFormatting>
  <conditionalFormatting sqref="H254">
    <cfRule type="cellIs" dxfId="739" priority="802" operator="greaterThan">
      <formula>0.59</formula>
    </cfRule>
    <cfRule type="cellIs" dxfId="738" priority="803" operator="between">
      <formula>60</formula>
      <formula>1</formula>
    </cfRule>
  </conditionalFormatting>
  <conditionalFormatting sqref="F254">
    <cfRule type="cellIs" dxfId="737" priority="800" operator="between">
      <formula>0.249</formula>
      <formula>0.7499</formula>
    </cfRule>
    <cfRule type="cellIs" dxfId="736" priority="801" operator="greaterThan">
      <formula>0.749</formula>
    </cfRule>
  </conditionalFormatting>
  <conditionalFormatting sqref="G255">
    <cfRule type="cellIs" dxfId="735" priority="796" operator="between">
      <formula>0.49</formula>
      <formula>0.7499</formula>
    </cfRule>
    <cfRule type="cellIs" dxfId="734" priority="797" operator="between">
      <formula>0.49</formula>
      <formula>0.7499</formula>
    </cfRule>
    <cfRule type="cellIs" dxfId="733" priority="798" operator="between">
      <formula>0.25</formula>
      <formula>0.74</formula>
    </cfRule>
    <cfRule type="cellIs" dxfId="732" priority="799" operator="greaterThan">
      <formula>0.749</formula>
    </cfRule>
  </conditionalFormatting>
  <conditionalFormatting sqref="H255">
    <cfRule type="cellIs" dxfId="731" priority="794" operator="greaterThan">
      <formula>0.59</formula>
    </cfRule>
    <cfRule type="cellIs" dxfId="730" priority="795" operator="between">
      <formula>60</formula>
      <formula>1</formula>
    </cfRule>
  </conditionalFormatting>
  <conditionalFormatting sqref="F255">
    <cfRule type="cellIs" dxfId="729" priority="792" operator="between">
      <formula>0.249</formula>
      <formula>0.7499</formula>
    </cfRule>
    <cfRule type="cellIs" dxfId="728" priority="793" operator="greaterThan">
      <formula>0.749</formula>
    </cfRule>
  </conditionalFormatting>
  <conditionalFormatting sqref="G256">
    <cfRule type="cellIs" dxfId="727" priority="788" operator="between">
      <formula>0.49</formula>
      <formula>0.7499</formula>
    </cfRule>
    <cfRule type="cellIs" dxfId="726" priority="789" operator="between">
      <formula>0.49</formula>
      <formula>0.7499</formula>
    </cfRule>
    <cfRule type="cellIs" dxfId="725" priority="790" operator="between">
      <formula>0.25</formula>
      <formula>0.74</formula>
    </cfRule>
    <cfRule type="cellIs" dxfId="724" priority="791" operator="greaterThan">
      <formula>0.749</formula>
    </cfRule>
  </conditionalFormatting>
  <conditionalFormatting sqref="H256">
    <cfRule type="cellIs" dxfId="723" priority="786" operator="greaterThan">
      <formula>0.59</formula>
    </cfRule>
    <cfRule type="cellIs" dxfId="722" priority="787" operator="between">
      <formula>60</formula>
      <formula>1</formula>
    </cfRule>
  </conditionalFormatting>
  <conditionalFormatting sqref="F256">
    <cfRule type="cellIs" dxfId="721" priority="784" operator="between">
      <formula>0.249</formula>
      <formula>0.7499</formula>
    </cfRule>
    <cfRule type="cellIs" dxfId="720" priority="785" operator="greaterThan">
      <formula>0.749</formula>
    </cfRule>
  </conditionalFormatting>
  <conditionalFormatting sqref="G257">
    <cfRule type="cellIs" dxfId="719" priority="780" operator="between">
      <formula>0.49</formula>
      <formula>0.7499</formula>
    </cfRule>
    <cfRule type="cellIs" dxfId="718" priority="781" operator="between">
      <formula>0.49</formula>
      <formula>0.7499</formula>
    </cfRule>
    <cfRule type="cellIs" dxfId="717" priority="782" operator="between">
      <formula>0.25</formula>
      <formula>0.74</formula>
    </cfRule>
    <cfRule type="cellIs" dxfId="716" priority="783" operator="greaterThan">
      <formula>0.749</formula>
    </cfRule>
  </conditionalFormatting>
  <conditionalFormatting sqref="H257">
    <cfRule type="cellIs" dxfId="715" priority="778" operator="greaterThan">
      <formula>0.59</formula>
    </cfRule>
    <cfRule type="cellIs" dxfId="714" priority="779" operator="between">
      <formula>60</formula>
      <formula>1</formula>
    </cfRule>
  </conditionalFormatting>
  <conditionalFormatting sqref="F257">
    <cfRule type="cellIs" dxfId="713" priority="776" operator="between">
      <formula>0.249</formula>
      <formula>0.7499</formula>
    </cfRule>
    <cfRule type="cellIs" dxfId="712" priority="777" operator="greaterThan">
      <formula>0.749</formula>
    </cfRule>
  </conditionalFormatting>
  <conditionalFormatting sqref="G258">
    <cfRule type="cellIs" dxfId="711" priority="772" operator="between">
      <formula>0.49</formula>
      <formula>0.7499</formula>
    </cfRule>
    <cfRule type="cellIs" dxfId="710" priority="773" operator="between">
      <formula>0.49</formula>
      <formula>0.7499</formula>
    </cfRule>
    <cfRule type="cellIs" dxfId="709" priority="774" operator="between">
      <formula>0.25</formula>
      <formula>0.74</formula>
    </cfRule>
    <cfRule type="cellIs" dxfId="708" priority="775" operator="greaterThan">
      <formula>0.749</formula>
    </cfRule>
  </conditionalFormatting>
  <conditionalFormatting sqref="H258">
    <cfRule type="cellIs" dxfId="707" priority="770" operator="greaterThan">
      <formula>0.59</formula>
    </cfRule>
    <cfRule type="cellIs" dxfId="706" priority="771" operator="between">
      <formula>60</formula>
      <formula>1</formula>
    </cfRule>
  </conditionalFormatting>
  <conditionalFormatting sqref="F258">
    <cfRule type="cellIs" dxfId="705" priority="768" operator="between">
      <formula>0.249</formula>
      <formula>0.7499</formula>
    </cfRule>
    <cfRule type="cellIs" dxfId="704" priority="769" operator="greaterThan">
      <formula>0.749</formula>
    </cfRule>
  </conditionalFormatting>
  <conditionalFormatting sqref="G259">
    <cfRule type="cellIs" dxfId="703" priority="764" operator="between">
      <formula>0.49</formula>
      <formula>0.7499</formula>
    </cfRule>
    <cfRule type="cellIs" dxfId="702" priority="765" operator="between">
      <formula>0.49</formula>
      <formula>0.7499</formula>
    </cfRule>
    <cfRule type="cellIs" dxfId="701" priority="766" operator="between">
      <formula>0.25</formula>
      <formula>0.74</formula>
    </cfRule>
    <cfRule type="cellIs" dxfId="700" priority="767" operator="greaterThan">
      <formula>0.749</formula>
    </cfRule>
  </conditionalFormatting>
  <conditionalFormatting sqref="H259">
    <cfRule type="cellIs" dxfId="699" priority="762" operator="greaterThan">
      <formula>0.59</formula>
    </cfRule>
    <cfRule type="cellIs" dxfId="698" priority="763" operator="between">
      <formula>60</formula>
      <formula>1</formula>
    </cfRule>
  </conditionalFormatting>
  <conditionalFormatting sqref="F259">
    <cfRule type="cellIs" dxfId="697" priority="760" operator="between">
      <formula>0.249</formula>
      <formula>0.7499</formula>
    </cfRule>
    <cfRule type="cellIs" dxfId="696" priority="761" operator="greaterThan">
      <formula>0.749</formula>
    </cfRule>
  </conditionalFormatting>
  <conditionalFormatting sqref="G260">
    <cfRule type="cellIs" dxfId="695" priority="756" operator="between">
      <formula>0.49</formula>
      <formula>0.7499</formula>
    </cfRule>
    <cfRule type="cellIs" dxfId="694" priority="757" operator="between">
      <formula>0.49</formula>
      <formula>0.7499</formula>
    </cfRule>
    <cfRule type="cellIs" dxfId="693" priority="758" operator="between">
      <formula>0.25</formula>
      <formula>0.74</formula>
    </cfRule>
    <cfRule type="cellIs" dxfId="692" priority="759" operator="greaterThan">
      <formula>0.749</formula>
    </cfRule>
  </conditionalFormatting>
  <conditionalFormatting sqref="H260">
    <cfRule type="cellIs" dxfId="691" priority="754" operator="greaterThan">
      <formula>0.59</formula>
    </cfRule>
    <cfRule type="cellIs" dxfId="690" priority="755" operator="between">
      <formula>60</formula>
      <formula>1</formula>
    </cfRule>
  </conditionalFormatting>
  <conditionalFormatting sqref="F260">
    <cfRule type="cellIs" dxfId="689" priority="752" operator="between">
      <formula>0.249</formula>
      <formula>0.7499</formula>
    </cfRule>
    <cfRule type="cellIs" dxfId="688" priority="753" operator="greaterThan">
      <formula>0.749</formula>
    </cfRule>
  </conditionalFormatting>
  <conditionalFormatting sqref="G261">
    <cfRule type="cellIs" dxfId="687" priority="748" operator="between">
      <formula>0.49</formula>
      <formula>0.7499</formula>
    </cfRule>
    <cfRule type="cellIs" dxfId="686" priority="749" operator="between">
      <formula>0.49</formula>
      <formula>0.7499</formula>
    </cfRule>
    <cfRule type="cellIs" dxfId="685" priority="750" operator="between">
      <formula>0.25</formula>
      <formula>0.74</formula>
    </cfRule>
    <cfRule type="cellIs" dxfId="684" priority="751" operator="greaterThan">
      <formula>0.749</formula>
    </cfRule>
  </conditionalFormatting>
  <conditionalFormatting sqref="H261">
    <cfRule type="cellIs" dxfId="683" priority="746" operator="greaterThan">
      <formula>0.59</formula>
    </cfRule>
    <cfRule type="cellIs" dxfId="682" priority="747" operator="between">
      <formula>60</formula>
      <formula>1</formula>
    </cfRule>
  </conditionalFormatting>
  <conditionalFormatting sqref="F261">
    <cfRule type="cellIs" dxfId="681" priority="744" operator="between">
      <formula>0.249</formula>
      <formula>0.7499</formula>
    </cfRule>
    <cfRule type="cellIs" dxfId="680" priority="745" operator="greaterThan">
      <formula>0.749</formula>
    </cfRule>
  </conditionalFormatting>
  <conditionalFormatting sqref="G262">
    <cfRule type="cellIs" dxfId="679" priority="740" operator="between">
      <formula>0.49</formula>
      <formula>0.7499</formula>
    </cfRule>
    <cfRule type="cellIs" dxfId="678" priority="741" operator="between">
      <formula>0.49</formula>
      <formula>0.7499</formula>
    </cfRule>
    <cfRule type="cellIs" dxfId="677" priority="742" operator="between">
      <formula>0.25</formula>
      <formula>0.74</formula>
    </cfRule>
    <cfRule type="cellIs" dxfId="676" priority="743" operator="greaterThan">
      <formula>0.749</formula>
    </cfRule>
  </conditionalFormatting>
  <conditionalFormatting sqref="H262">
    <cfRule type="cellIs" dxfId="675" priority="738" operator="greaterThan">
      <formula>0.59</formula>
    </cfRule>
    <cfRule type="cellIs" dxfId="674" priority="739" operator="between">
      <formula>60</formula>
      <formula>1</formula>
    </cfRule>
  </conditionalFormatting>
  <conditionalFormatting sqref="F262">
    <cfRule type="cellIs" dxfId="673" priority="736" operator="between">
      <formula>0.249</formula>
      <formula>0.7499</formula>
    </cfRule>
    <cfRule type="cellIs" dxfId="672" priority="737" operator="greaterThan">
      <formula>0.749</formula>
    </cfRule>
  </conditionalFormatting>
  <conditionalFormatting sqref="G263">
    <cfRule type="cellIs" dxfId="671" priority="732" operator="between">
      <formula>0.49</formula>
      <formula>0.7499</formula>
    </cfRule>
    <cfRule type="cellIs" dxfId="670" priority="733" operator="between">
      <formula>0.49</formula>
      <formula>0.7499</formula>
    </cfRule>
    <cfRule type="cellIs" dxfId="669" priority="734" operator="between">
      <formula>0.25</formula>
      <formula>0.74</formula>
    </cfRule>
    <cfRule type="cellIs" dxfId="668" priority="735" operator="greaterThan">
      <formula>0.749</formula>
    </cfRule>
  </conditionalFormatting>
  <conditionalFormatting sqref="H263">
    <cfRule type="cellIs" dxfId="667" priority="730" operator="greaterThan">
      <formula>0.59</formula>
    </cfRule>
    <cfRule type="cellIs" dxfId="666" priority="731" operator="between">
      <formula>60</formula>
      <formula>1</formula>
    </cfRule>
  </conditionalFormatting>
  <conditionalFormatting sqref="F263">
    <cfRule type="cellIs" dxfId="665" priority="728" operator="between">
      <formula>0.249</formula>
      <formula>0.7499</formula>
    </cfRule>
    <cfRule type="cellIs" dxfId="664" priority="729" operator="greaterThan">
      <formula>0.749</formula>
    </cfRule>
  </conditionalFormatting>
  <conditionalFormatting sqref="F264">
    <cfRule type="cellIs" dxfId="663" priority="720" operator="between">
      <formula>0.249</formula>
      <formula>0.7499</formula>
    </cfRule>
    <cfRule type="cellIs" dxfId="662" priority="721" operator="greaterThan">
      <formula>0.749</formula>
    </cfRule>
  </conditionalFormatting>
  <conditionalFormatting sqref="G264">
    <cfRule type="cellIs" dxfId="661" priority="724" operator="between">
      <formula>0.49</formula>
      <formula>0.7499</formula>
    </cfRule>
    <cfRule type="cellIs" dxfId="660" priority="725" operator="between">
      <formula>0.49</formula>
      <formula>0.7499</formula>
    </cfRule>
    <cfRule type="cellIs" dxfId="659" priority="726" operator="between">
      <formula>0.25</formula>
      <formula>0.74</formula>
    </cfRule>
    <cfRule type="cellIs" dxfId="658" priority="727" operator="greaterThan">
      <formula>0.749</formula>
    </cfRule>
  </conditionalFormatting>
  <conditionalFormatting sqref="H264">
    <cfRule type="cellIs" dxfId="657" priority="722" operator="greaterThan">
      <formula>0.59</formula>
    </cfRule>
    <cfRule type="cellIs" dxfId="656" priority="723" operator="between">
      <formula>60</formula>
      <formula>1</formula>
    </cfRule>
  </conditionalFormatting>
  <conditionalFormatting sqref="F265">
    <cfRule type="cellIs" dxfId="655" priority="712" operator="between">
      <formula>0.249</formula>
      <formula>0.7499</formula>
    </cfRule>
    <cfRule type="cellIs" dxfId="654" priority="713" operator="greaterThan">
      <formula>0.749</formula>
    </cfRule>
  </conditionalFormatting>
  <conditionalFormatting sqref="G265">
    <cfRule type="cellIs" dxfId="653" priority="716" operator="between">
      <formula>0.49</formula>
      <formula>0.7499</formula>
    </cfRule>
    <cfRule type="cellIs" dxfId="652" priority="717" operator="between">
      <formula>0.49</formula>
      <formula>0.7499</formula>
    </cfRule>
    <cfRule type="cellIs" dxfId="651" priority="718" operator="between">
      <formula>0.25</formula>
      <formula>0.74</formula>
    </cfRule>
    <cfRule type="cellIs" dxfId="650" priority="719" operator="greaterThan">
      <formula>0.749</formula>
    </cfRule>
  </conditionalFormatting>
  <conditionalFormatting sqref="H265">
    <cfRule type="cellIs" dxfId="649" priority="714" operator="greaterThan">
      <formula>0.59</formula>
    </cfRule>
    <cfRule type="cellIs" dxfId="648" priority="715" operator="between">
      <formula>60</formula>
      <formula>1</formula>
    </cfRule>
  </conditionalFormatting>
  <conditionalFormatting sqref="F266">
    <cfRule type="cellIs" dxfId="647" priority="704" operator="between">
      <formula>0.249</formula>
      <formula>0.7499</formula>
    </cfRule>
    <cfRule type="cellIs" dxfId="646" priority="705" operator="greaterThan">
      <formula>0.749</formula>
    </cfRule>
  </conditionalFormatting>
  <conditionalFormatting sqref="G266">
    <cfRule type="cellIs" dxfId="645" priority="708" operator="between">
      <formula>0.49</formula>
      <formula>0.7499</formula>
    </cfRule>
    <cfRule type="cellIs" dxfId="644" priority="709" operator="between">
      <formula>0.49</formula>
      <formula>0.7499</formula>
    </cfRule>
    <cfRule type="cellIs" dxfId="643" priority="710" operator="between">
      <formula>0.25</formula>
      <formula>0.74</formula>
    </cfRule>
    <cfRule type="cellIs" dxfId="642" priority="711" operator="greaterThan">
      <formula>0.749</formula>
    </cfRule>
  </conditionalFormatting>
  <conditionalFormatting sqref="H266">
    <cfRule type="cellIs" dxfId="641" priority="706" operator="greaterThan">
      <formula>0.59</formula>
    </cfRule>
    <cfRule type="cellIs" dxfId="640" priority="707" operator="between">
      <formula>60</formula>
      <formula>1</formula>
    </cfRule>
  </conditionalFormatting>
  <conditionalFormatting sqref="G267">
    <cfRule type="cellIs" dxfId="639" priority="700" operator="between">
      <formula>0.49</formula>
      <formula>0.7499</formula>
    </cfRule>
    <cfRule type="cellIs" dxfId="638" priority="701" operator="between">
      <formula>0.49</formula>
      <formula>0.7499</formula>
    </cfRule>
    <cfRule type="cellIs" dxfId="637" priority="702" operator="between">
      <formula>0.25</formula>
      <formula>0.74</formula>
    </cfRule>
    <cfRule type="cellIs" dxfId="636" priority="703" operator="greaterThan">
      <formula>0.749</formula>
    </cfRule>
  </conditionalFormatting>
  <conditionalFormatting sqref="H267">
    <cfRule type="cellIs" dxfId="635" priority="698" operator="greaterThan">
      <formula>0.59</formula>
    </cfRule>
    <cfRule type="cellIs" dxfId="634" priority="699" operator="between">
      <formula>60</formula>
      <formula>1</formula>
    </cfRule>
  </conditionalFormatting>
  <conditionalFormatting sqref="F267">
    <cfRule type="cellIs" dxfId="633" priority="696" operator="between">
      <formula>0.249</formula>
      <formula>0.7499</formula>
    </cfRule>
    <cfRule type="cellIs" dxfId="632" priority="697" operator="greaterThan">
      <formula>0.749</formula>
    </cfRule>
  </conditionalFormatting>
  <conditionalFormatting sqref="F268">
    <cfRule type="cellIs" dxfId="631" priority="688" operator="between">
      <formula>0.249</formula>
      <formula>0.7499</formula>
    </cfRule>
    <cfRule type="cellIs" dxfId="630" priority="689" operator="greaterThan">
      <formula>0.749</formula>
    </cfRule>
  </conditionalFormatting>
  <conditionalFormatting sqref="G268">
    <cfRule type="cellIs" dxfId="629" priority="692" operator="between">
      <formula>0.49</formula>
      <formula>0.7499</formula>
    </cfRule>
    <cfRule type="cellIs" dxfId="628" priority="693" operator="between">
      <formula>0.49</formula>
      <formula>0.7499</formula>
    </cfRule>
    <cfRule type="cellIs" dxfId="627" priority="694" operator="between">
      <formula>0.25</formula>
      <formula>0.74</formula>
    </cfRule>
    <cfRule type="cellIs" dxfId="626" priority="695" operator="greaterThan">
      <formula>0.749</formula>
    </cfRule>
  </conditionalFormatting>
  <conditionalFormatting sqref="H268">
    <cfRule type="cellIs" dxfId="625" priority="690" operator="greaterThan">
      <formula>0.59</formula>
    </cfRule>
    <cfRule type="cellIs" dxfId="624" priority="691" operator="between">
      <formula>60</formula>
      <formula>1</formula>
    </cfRule>
  </conditionalFormatting>
  <conditionalFormatting sqref="G269">
    <cfRule type="cellIs" dxfId="623" priority="684" operator="between">
      <formula>0.49</formula>
      <formula>0.7499</formula>
    </cfRule>
    <cfRule type="cellIs" dxfId="622" priority="685" operator="between">
      <formula>0.49</formula>
      <formula>0.7499</formula>
    </cfRule>
    <cfRule type="cellIs" dxfId="621" priority="686" operator="between">
      <formula>0.25</formula>
      <formula>0.74</formula>
    </cfRule>
    <cfRule type="cellIs" dxfId="620" priority="687" operator="greaterThan">
      <formula>0.749</formula>
    </cfRule>
  </conditionalFormatting>
  <conditionalFormatting sqref="H269">
    <cfRule type="cellIs" dxfId="619" priority="682" operator="greaterThan">
      <formula>0.59</formula>
    </cfRule>
    <cfRule type="cellIs" dxfId="618" priority="683" operator="between">
      <formula>60</formula>
      <formula>1</formula>
    </cfRule>
  </conditionalFormatting>
  <conditionalFormatting sqref="F269">
    <cfRule type="cellIs" dxfId="617" priority="680" operator="between">
      <formula>0.249</formula>
      <formula>0.7499</formula>
    </cfRule>
    <cfRule type="cellIs" dxfId="616" priority="681" operator="greaterThan">
      <formula>0.749</formula>
    </cfRule>
  </conditionalFormatting>
  <conditionalFormatting sqref="G270">
    <cfRule type="cellIs" dxfId="615" priority="676" operator="between">
      <formula>0.49</formula>
      <formula>0.7499</formula>
    </cfRule>
    <cfRule type="cellIs" dxfId="614" priority="677" operator="between">
      <formula>0.49</formula>
      <formula>0.7499</formula>
    </cfRule>
    <cfRule type="cellIs" dxfId="613" priority="678" operator="between">
      <formula>0.25</formula>
      <formula>0.74</formula>
    </cfRule>
    <cfRule type="cellIs" dxfId="612" priority="679" operator="greaterThan">
      <formula>0.749</formula>
    </cfRule>
  </conditionalFormatting>
  <conditionalFormatting sqref="H270">
    <cfRule type="cellIs" dxfId="611" priority="674" operator="greaterThan">
      <formula>0.59</formula>
    </cfRule>
    <cfRule type="cellIs" dxfId="610" priority="675" operator="between">
      <formula>60</formula>
      <formula>1</formula>
    </cfRule>
  </conditionalFormatting>
  <conditionalFormatting sqref="F270">
    <cfRule type="cellIs" dxfId="609" priority="672" operator="between">
      <formula>0.249</formula>
      <formula>0.7499</formula>
    </cfRule>
    <cfRule type="cellIs" dxfId="608" priority="673" operator="greaterThan">
      <formula>0.749</formula>
    </cfRule>
  </conditionalFormatting>
  <conditionalFormatting sqref="F271">
    <cfRule type="cellIs" dxfId="607" priority="664" operator="between">
      <formula>0.249</formula>
      <formula>0.7499</formula>
    </cfRule>
    <cfRule type="cellIs" dxfId="606" priority="665" operator="greaterThan">
      <formula>0.749</formula>
    </cfRule>
  </conditionalFormatting>
  <conditionalFormatting sqref="G271">
    <cfRule type="cellIs" dxfId="605" priority="668" operator="between">
      <formula>0.49</formula>
      <formula>0.7499</formula>
    </cfRule>
    <cfRule type="cellIs" dxfId="604" priority="669" operator="between">
      <formula>0.49</formula>
      <formula>0.7499</formula>
    </cfRule>
    <cfRule type="cellIs" dxfId="603" priority="670" operator="between">
      <formula>0.25</formula>
      <formula>0.74</formula>
    </cfRule>
    <cfRule type="cellIs" dxfId="602" priority="671" operator="greaterThan">
      <formula>0.749</formula>
    </cfRule>
  </conditionalFormatting>
  <conditionalFormatting sqref="H271">
    <cfRule type="cellIs" dxfId="601" priority="666" operator="greaterThan">
      <formula>0.59</formula>
    </cfRule>
    <cfRule type="cellIs" dxfId="600" priority="667" operator="between">
      <formula>60</formula>
      <formula>1</formula>
    </cfRule>
  </conditionalFormatting>
  <conditionalFormatting sqref="F272">
    <cfRule type="cellIs" dxfId="599" priority="656" operator="between">
      <formula>0.249</formula>
      <formula>0.7499</formula>
    </cfRule>
    <cfRule type="cellIs" dxfId="598" priority="657" operator="greaterThan">
      <formula>0.749</formula>
    </cfRule>
  </conditionalFormatting>
  <conditionalFormatting sqref="G272">
    <cfRule type="cellIs" dxfId="597" priority="660" operator="between">
      <formula>0.49</formula>
      <formula>0.7499</formula>
    </cfRule>
    <cfRule type="cellIs" dxfId="596" priority="661" operator="between">
      <formula>0.49</formula>
      <formula>0.7499</formula>
    </cfRule>
    <cfRule type="cellIs" dxfId="595" priority="662" operator="between">
      <formula>0.25</formula>
      <formula>0.74</formula>
    </cfRule>
    <cfRule type="cellIs" dxfId="594" priority="663" operator="greaterThan">
      <formula>0.749</formula>
    </cfRule>
  </conditionalFormatting>
  <conditionalFormatting sqref="H272">
    <cfRule type="cellIs" dxfId="593" priority="658" operator="greaterThan">
      <formula>0.59</formula>
    </cfRule>
    <cfRule type="cellIs" dxfId="592" priority="659" operator="between">
      <formula>60</formula>
      <formula>1</formula>
    </cfRule>
  </conditionalFormatting>
  <conditionalFormatting sqref="G273">
    <cfRule type="cellIs" dxfId="591" priority="652" operator="between">
      <formula>0.49</formula>
      <formula>0.7499</formula>
    </cfRule>
    <cfRule type="cellIs" dxfId="590" priority="653" operator="between">
      <formula>0.49</formula>
      <formula>0.7499</formula>
    </cfRule>
    <cfRule type="cellIs" dxfId="589" priority="654" operator="between">
      <formula>0.25</formula>
      <formula>0.74</formula>
    </cfRule>
    <cfRule type="cellIs" dxfId="588" priority="655" operator="greaterThan">
      <formula>0.749</formula>
    </cfRule>
  </conditionalFormatting>
  <conditionalFormatting sqref="H273">
    <cfRule type="cellIs" dxfId="587" priority="650" operator="greaterThan">
      <formula>0.59</formula>
    </cfRule>
    <cfRule type="cellIs" dxfId="586" priority="651" operator="between">
      <formula>60</formula>
      <formula>1</formula>
    </cfRule>
  </conditionalFormatting>
  <conditionalFormatting sqref="F273">
    <cfRule type="cellIs" dxfId="585" priority="648" operator="between">
      <formula>0.249</formula>
      <formula>0.7499</formula>
    </cfRule>
    <cfRule type="cellIs" dxfId="584" priority="649" operator="greaterThan">
      <formula>0.749</formula>
    </cfRule>
  </conditionalFormatting>
  <conditionalFormatting sqref="H274">
    <cfRule type="cellIs" dxfId="583" priority="642" operator="greaterThan">
      <formula>0.59</formula>
    </cfRule>
    <cfRule type="cellIs" dxfId="582" priority="643" operator="between">
      <formula>60</formula>
      <formula>1</formula>
    </cfRule>
  </conditionalFormatting>
  <conditionalFormatting sqref="G274">
    <cfRule type="cellIs" dxfId="581" priority="644" operator="between">
      <formula>0.49</formula>
      <formula>0.7499</formula>
    </cfRule>
    <cfRule type="cellIs" dxfId="580" priority="645" operator="between">
      <formula>0.49</formula>
      <formula>0.7499</formula>
    </cfRule>
    <cfRule type="cellIs" dxfId="579" priority="646" operator="between">
      <formula>0.25</formula>
      <formula>0.74</formula>
    </cfRule>
    <cfRule type="cellIs" dxfId="578" priority="647" operator="greaterThan">
      <formula>0.749</formula>
    </cfRule>
  </conditionalFormatting>
  <conditionalFormatting sqref="F274">
    <cfRule type="cellIs" dxfId="577" priority="640" operator="between">
      <formula>0.249</formula>
      <formula>0.7499</formula>
    </cfRule>
    <cfRule type="cellIs" dxfId="576" priority="641" operator="greaterThan">
      <formula>0.749</formula>
    </cfRule>
  </conditionalFormatting>
  <conditionalFormatting sqref="H275">
    <cfRule type="cellIs" dxfId="575" priority="634" operator="greaterThan">
      <formula>0.59</formula>
    </cfRule>
    <cfRule type="cellIs" dxfId="574" priority="635" operator="between">
      <formula>60</formula>
      <formula>1</formula>
    </cfRule>
  </conditionalFormatting>
  <conditionalFormatting sqref="G275">
    <cfRule type="cellIs" dxfId="573" priority="636" operator="between">
      <formula>0.49</formula>
      <formula>0.7499</formula>
    </cfRule>
    <cfRule type="cellIs" dxfId="572" priority="637" operator="between">
      <formula>0.49</formula>
      <formula>0.7499</formula>
    </cfRule>
    <cfRule type="cellIs" dxfId="571" priority="638" operator="between">
      <formula>0.25</formula>
      <formula>0.74</formula>
    </cfRule>
    <cfRule type="cellIs" dxfId="570" priority="639" operator="greaterThan">
      <formula>0.749</formula>
    </cfRule>
  </conditionalFormatting>
  <conditionalFormatting sqref="F275">
    <cfRule type="cellIs" dxfId="569" priority="632" operator="between">
      <formula>0.249</formula>
      <formula>0.7499</formula>
    </cfRule>
    <cfRule type="cellIs" dxfId="568" priority="633" operator="greaterThan">
      <formula>0.749</formula>
    </cfRule>
  </conditionalFormatting>
  <conditionalFormatting sqref="H276">
    <cfRule type="cellIs" dxfId="567" priority="626" operator="greaterThan">
      <formula>0.59</formula>
    </cfRule>
    <cfRule type="cellIs" dxfId="566" priority="627" operator="between">
      <formula>60</formula>
      <formula>1</formula>
    </cfRule>
  </conditionalFormatting>
  <conditionalFormatting sqref="G276">
    <cfRule type="cellIs" dxfId="565" priority="628" operator="between">
      <formula>0.49</formula>
      <formula>0.7499</formula>
    </cfRule>
    <cfRule type="cellIs" dxfId="564" priority="629" operator="between">
      <formula>0.49</formula>
      <formula>0.7499</formula>
    </cfRule>
    <cfRule type="cellIs" dxfId="563" priority="630" operator="between">
      <formula>0.25</formula>
      <formula>0.74</formula>
    </cfRule>
    <cfRule type="cellIs" dxfId="562" priority="631" operator="greaterThan">
      <formula>0.749</formula>
    </cfRule>
  </conditionalFormatting>
  <conditionalFormatting sqref="F276">
    <cfRule type="cellIs" dxfId="561" priority="624" operator="between">
      <formula>0.249</formula>
      <formula>0.7499</formula>
    </cfRule>
    <cfRule type="cellIs" dxfId="560" priority="625" operator="greaterThan">
      <formula>0.749</formula>
    </cfRule>
  </conditionalFormatting>
  <conditionalFormatting sqref="G277">
    <cfRule type="cellIs" dxfId="559" priority="620" operator="between">
      <formula>0.49</formula>
      <formula>0.7499</formula>
    </cfRule>
    <cfRule type="cellIs" dxfId="558" priority="621" operator="between">
      <formula>0.49</formula>
      <formula>0.7499</formula>
    </cfRule>
    <cfRule type="cellIs" dxfId="557" priority="622" operator="between">
      <formula>0.25</formula>
      <formula>0.74</formula>
    </cfRule>
    <cfRule type="cellIs" dxfId="556" priority="623" operator="greaterThan">
      <formula>0.749</formula>
    </cfRule>
  </conditionalFormatting>
  <conditionalFormatting sqref="F277">
    <cfRule type="cellIs" dxfId="555" priority="616" operator="between">
      <formula>0.249</formula>
      <formula>0.7499</formula>
    </cfRule>
    <cfRule type="cellIs" dxfId="554" priority="617" operator="greaterThan">
      <formula>0.749</formula>
    </cfRule>
  </conditionalFormatting>
  <conditionalFormatting sqref="H277">
    <cfRule type="cellIs" dxfId="553" priority="618" operator="greaterThan">
      <formula>0.59</formula>
    </cfRule>
    <cfRule type="cellIs" dxfId="552" priority="619" operator="between">
      <formula>60</formula>
      <formula>1</formula>
    </cfRule>
  </conditionalFormatting>
  <conditionalFormatting sqref="G278">
    <cfRule type="cellIs" dxfId="551" priority="612" operator="between">
      <formula>0.49</formula>
      <formula>0.7499</formula>
    </cfRule>
    <cfRule type="cellIs" dxfId="550" priority="613" operator="between">
      <formula>0.49</formula>
      <formula>0.7499</formula>
    </cfRule>
    <cfRule type="cellIs" dxfId="549" priority="614" operator="between">
      <formula>0.25</formula>
      <formula>0.74</formula>
    </cfRule>
    <cfRule type="cellIs" dxfId="548" priority="615" operator="greaterThan">
      <formula>0.749</formula>
    </cfRule>
  </conditionalFormatting>
  <conditionalFormatting sqref="F278">
    <cfRule type="cellIs" dxfId="547" priority="608" operator="between">
      <formula>0.249</formula>
      <formula>0.7499</formula>
    </cfRule>
    <cfRule type="cellIs" dxfId="546" priority="609" operator="greaterThan">
      <formula>0.749</formula>
    </cfRule>
  </conditionalFormatting>
  <conditionalFormatting sqref="H278">
    <cfRule type="cellIs" dxfId="545" priority="610" operator="greaterThan">
      <formula>0.59</formula>
    </cfRule>
    <cfRule type="cellIs" dxfId="544" priority="611" operator="between">
      <formula>60</formula>
      <formula>1</formula>
    </cfRule>
  </conditionalFormatting>
  <conditionalFormatting sqref="G279">
    <cfRule type="cellIs" dxfId="543" priority="604" operator="between">
      <formula>0.49</formula>
      <formula>0.7499</formula>
    </cfRule>
    <cfRule type="cellIs" dxfId="542" priority="605" operator="between">
      <formula>0.49</formula>
      <formula>0.7499</formula>
    </cfRule>
    <cfRule type="cellIs" dxfId="541" priority="606" operator="between">
      <formula>0.25</formula>
      <formula>0.74</formula>
    </cfRule>
    <cfRule type="cellIs" dxfId="540" priority="607" operator="greaterThan">
      <formula>0.749</formula>
    </cfRule>
  </conditionalFormatting>
  <conditionalFormatting sqref="F279">
    <cfRule type="cellIs" dxfId="539" priority="600" operator="between">
      <formula>0.249</formula>
      <formula>0.7499</formula>
    </cfRule>
    <cfRule type="cellIs" dxfId="538" priority="601" operator="greaterThan">
      <formula>0.749</formula>
    </cfRule>
  </conditionalFormatting>
  <conditionalFormatting sqref="H279">
    <cfRule type="cellIs" dxfId="537" priority="602" operator="greaterThan">
      <formula>0.59</formula>
    </cfRule>
    <cfRule type="cellIs" dxfId="536" priority="603" operator="between">
      <formula>60</formula>
      <formula>1</formula>
    </cfRule>
  </conditionalFormatting>
  <conditionalFormatting sqref="G280">
    <cfRule type="cellIs" dxfId="535" priority="596" operator="between">
      <formula>0.49</formula>
      <formula>0.7499</formula>
    </cfRule>
    <cfRule type="cellIs" dxfId="534" priority="597" operator="between">
      <formula>0.49</formula>
      <formula>0.7499</formula>
    </cfRule>
    <cfRule type="cellIs" dxfId="533" priority="598" operator="between">
      <formula>0.25</formula>
      <formula>0.74</formula>
    </cfRule>
    <cfRule type="cellIs" dxfId="532" priority="599" operator="greaterThan">
      <formula>0.749</formula>
    </cfRule>
  </conditionalFormatting>
  <conditionalFormatting sqref="F280">
    <cfRule type="cellIs" dxfId="531" priority="592" operator="between">
      <formula>0.249</formula>
      <formula>0.7499</formula>
    </cfRule>
    <cfRule type="cellIs" dxfId="530" priority="593" operator="greaterThan">
      <formula>0.749</formula>
    </cfRule>
  </conditionalFormatting>
  <conditionalFormatting sqref="H280">
    <cfRule type="cellIs" dxfId="529" priority="594" operator="greaterThan">
      <formula>0.59</formula>
    </cfRule>
    <cfRule type="cellIs" dxfId="528" priority="595" operator="between">
      <formula>60</formula>
      <formula>1</formula>
    </cfRule>
  </conditionalFormatting>
  <conditionalFormatting sqref="H281">
    <cfRule type="cellIs" dxfId="527" priority="586" operator="greaterThan">
      <formula>0.59</formula>
    </cfRule>
    <cfRule type="cellIs" dxfId="526" priority="587" operator="between">
      <formula>60</formula>
      <formula>1</formula>
    </cfRule>
  </conditionalFormatting>
  <conditionalFormatting sqref="F281">
    <cfRule type="cellIs" dxfId="525" priority="584" operator="between">
      <formula>0.249</formula>
      <formula>0.7499</formula>
    </cfRule>
    <cfRule type="cellIs" dxfId="524" priority="585" operator="greaterThan">
      <formula>0.749</formula>
    </cfRule>
  </conditionalFormatting>
  <conditionalFormatting sqref="G281">
    <cfRule type="cellIs" dxfId="523" priority="588" operator="between">
      <formula>0.49</formula>
      <formula>0.7499</formula>
    </cfRule>
    <cfRule type="cellIs" dxfId="522" priority="589" operator="between">
      <formula>0.49</formula>
      <formula>0.7499</formula>
    </cfRule>
    <cfRule type="cellIs" dxfId="521" priority="590" operator="between">
      <formula>0.25</formula>
      <formula>0.74</formula>
    </cfRule>
    <cfRule type="cellIs" dxfId="520" priority="591" operator="greaterThan">
      <formula>0.749</formula>
    </cfRule>
  </conditionalFormatting>
  <conditionalFormatting sqref="G282">
    <cfRule type="cellIs" dxfId="519" priority="580" operator="between">
      <formula>0.49</formula>
      <formula>0.7499</formula>
    </cfRule>
    <cfRule type="cellIs" dxfId="518" priority="581" operator="between">
      <formula>0.49</formula>
      <formula>0.7499</formula>
    </cfRule>
    <cfRule type="cellIs" dxfId="517" priority="582" operator="between">
      <formula>0.25</formula>
      <formula>0.74</formula>
    </cfRule>
    <cfRule type="cellIs" dxfId="516" priority="583" operator="greaterThan">
      <formula>0.749</formula>
    </cfRule>
  </conditionalFormatting>
  <conditionalFormatting sqref="H282">
    <cfRule type="cellIs" dxfId="515" priority="578" operator="greaterThan">
      <formula>0.59</formula>
    </cfRule>
    <cfRule type="cellIs" dxfId="514" priority="579" operator="between">
      <formula>60</formula>
      <formula>1</formula>
    </cfRule>
  </conditionalFormatting>
  <conditionalFormatting sqref="F282">
    <cfRule type="cellIs" dxfId="513" priority="576" operator="between">
      <formula>0.249</formula>
      <formula>0.7499</formula>
    </cfRule>
    <cfRule type="cellIs" dxfId="512" priority="577" operator="greaterThan">
      <formula>0.749</formula>
    </cfRule>
  </conditionalFormatting>
  <conditionalFormatting sqref="H283">
    <cfRule type="cellIs" dxfId="511" priority="570" operator="greaterThan">
      <formula>0.59</formula>
    </cfRule>
    <cfRule type="cellIs" dxfId="510" priority="571" operator="between">
      <formula>60</formula>
      <formula>1</formula>
    </cfRule>
  </conditionalFormatting>
  <conditionalFormatting sqref="F283">
    <cfRule type="cellIs" dxfId="509" priority="568" operator="between">
      <formula>0.249</formula>
      <formula>0.7499</formula>
    </cfRule>
    <cfRule type="cellIs" dxfId="508" priority="569" operator="greaterThan">
      <formula>0.749</formula>
    </cfRule>
  </conditionalFormatting>
  <conditionalFormatting sqref="G283">
    <cfRule type="cellIs" dxfId="507" priority="572" operator="between">
      <formula>0.49</formula>
      <formula>0.7499</formula>
    </cfRule>
    <cfRule type="cellIs" dxfId="506" priority="573" operator="between">
      <formula>0.49</formula>
      <formula>0.7499</formula>
    </cfRule>
    <cfRule type="cellIs" dxfId="505" priority="574" operator="between">
      <formula>0.25</formula>
      <formula>0.74</formula>
    </cfRule>
    <cfRule type="cellIs" dxfId="504" priority="575" operator="greaterThan">
      <formula>0.749</formula>
    </cfRule>
  </conditionalFormatting>
  <conditionalFormatting sqref="H284">
    <cfRule type="cellIs" dxfId="503" priority="562" operator="greaterThan">
      <formula>0.59</formula>
    </cfRule>
    <cfRule type="cellIs" dxfId="502" priority="563" operator="between">
      <formula>60</formula>
      <formula>1</formula>
    </cfRule>
  </conditionalFormatting>
  <conditionalFormatting sqref="G284">
    <cfRule type="cellIs" dxfId="501" priority="564" operator="between">
      <formula>0.49</formula>
      <formula>0.7499</formula>
    </cfRule>
    <cfRule type="cellIs" dxfId="500" priority="565" operator="between">
      <formula>0.49</formula>
      <formula>0.7499</formula>
    </cfRule>
    <cfRule type="cellIs" dxfId="499" priority="566" operator="between">
      <formula>0.25</formula>
      <formula>0.74</formula>
    </cfRule>
    <cfRule type="cellIs" dxfId="498" priority="567" operator="greaterThan">
      <formula>0.749</formula>
    </cfRule>
  </conditionalFormatting>
  <conditionalFormatting sqref="F284">
    <cfRule type="cellIs" dxfId="497" priority="560" operator="between">
      <formula>0.249</formula>
      <formula>0.7499</formula>
    </cfRule>
    <cfRule type="cellIs" dxfId="496" priority="561" operator="greaterThan">
      <formula>0.749</formula>
    </cfRule>
  </conditionalFormatting>
  <conditionalFormatting sqref="H285">
    <cfRule type="cellIs" dxfId="495" priority="554" operator="greaterThan">
      <formula>0.59</formula>
    </cfRule>
    <cfRule type="cellIs" dxfId="494" priority="555" operator="between">
      <formula>60</formula>
      <formula>1</formula>
    </cfRule>
  </conditionalFormatting>
  <conditionalFormatting sqref="F285">
    <cfRule type="cellIs" dxfId="493" priority="552" operator="between">
      <formula>0.249</formula>
      <formula>0.7499</formula>
    </cfRule>
    <cfRule type="cellIs" dxfId="492" priority="553" operator="greaterThan">
      <formula>0.749</formula>
    </cfRule>
  </conditionalFormatting>
  <conditionalFormatting sqref="G285">
    <cfRule type="cellIs" dxfId="491" priority="556" operator="between">
      <formula>0.49</formula>
      <formula>0.7499</formula>
    </cfRule>
    <cfRule type="cellIs" dxfId="490" priority="557" operator="between">
      <formula>0.49</formula>
      <formula>0.7499</formula>
    </cfRule>
    <cfRule type="cellIs" dxfId="489" priority="558" operator="between">
      <formula>0.25</formula>
      <formula>0.74</formula>
    </cfRule>
    <cfRule type="cellIs" dxfId="488" priority="559" operator="greaterThan">
      <formula>0.749</formula>
    </cfRule>
  </conditionalFormatting>
  <conditionalFormatting sqref="H286">
    <cfRule type="cellIs" dxfId="487" priority="546" operator="greaterThan">
      <formula>0.59</formula>
    </cfRule>
    <cfRule type="cellIs" dxfId="486" priority="547" operator="between">
      <formula>60</formula>
      <formula>1</formula>
    </cfRule>
  </conditionalFormatting>
  <conditionalFormatting sqref="G286">
    <cfRule type="cellIs" dxfId="485" priority="548" operator="between">
      <formula>0.49</formula>
      <formula>0.7499</formula>
    </cfRule>
    <cfRule type="cellIs" dxfId="484" priority="549" operator="between">
      <formula>0.49</formula>
      <formula>0.7499</formula>
    </cfRule>
    <cfRule type="cellIs" dxfId="483" priority="550" operator="between">
      <formula>0.25</formula>
      <formula>0.74</formula>
    </cfRule>
    <cfRule type="cellIs" dxfId="482" priority="551" operator="greaterThan">
      <formula>0.749</formula>
    </cfRule>
  </conditionalFormatting>
  <conditionalFormatting sqref="F286">
    <cfRule type="cellIs" dxfId="481" priority="544" operator="between">
      <formula>0.249</formula>
      <formula>0.7499</formula>
    </cfRule>
    <cfRule type="cellIs" dxfId="480" priority="545" operator="greaterThan">
      <formula>0.749</formula>
    </cfRule>
  </conditionalFormatting>
  <conditionalFormatting sqref="G287">
    <cfRule type="cellIs" dxfId="479" priority="540" operator="between">
      <formula>0.49</formula>
      <formula>0.7499</formula>
    </cfRule>
    <cfRule type="cellIs" dxfId="478" priority="541" operator="between">
      <formula>0.49</formula>
      <formula>0.7499</formula>
    </cfRule>
    <cfRule type="cellIs" dxfId="477" priority="542" operator="between">
      <formula>0.25</formula>
      <formula>0.74</formula>
    </cfRule>
    <cfRule type="cellIs" dxfId="476" priority="543" operator="greaterThan">
      <formula>0.749</formula>
    </cfRule>
  </conditionalFormatting>
  <conditionalFormatting sqref="H287">
    <cfRule type="cellIs" dxfId="475" priority="538" operator="greaterThan">
      <formula>0.59</formula>
    </cfRule>
    <cfRule type="cellIs" dxfId="474" priority="539" operator="between">
      <formula>60</formula>
      <formula>1</formula>
    </cfRule>
  </conditionalFormatting>
  <conditionalFormatting sqref="F287">
    <cfRule type="cellIs" dxfId="473" priority="536" operator="between">
      <formula>0.249</formula>
      <formula>0.7499</formula>
    </cfRule>
    <cfRule type="cellIs" dxfId="472" priority="537" operator="greaterThan">
      <formula>0.749</formula>
    </cfRule>
  </conditionalFormatting>
  <conditionalFormatting sqref="G288">
    <cfRule type="cellIs" dxfId="471" priority="532" operator="between">
      <formula>0.49</formula>
      <formula>0.7499</formula>
    </cfRule>
    <cfRule type="cellIs" dxfId="470" priority="533" operator="between">
      <formula>0.49</formula>
      <formula>0.7499</formula>
    </cfRule>
    <cfRule type="cellIs" dxfId="469" priority="534" operator="between">
      <formula>0.25</formula>
      <formula>0.74</formula>
    </cfRule>
    <cfRule type="cellIs" dxfId="468" priority="535" operator="greaterThan">
      <formula>0.749</formula>
    </cfRule>
  </conditionalFormatting>
  <conditionalFormatting sqref="H288">
    <cfRule type="cellIs" dxfId="467" priority="530" operator="greaterThan">
      <formula>0.59</formula>
    </cfRule>
    <cfRule type="cellIs" dxfId="466" priority="531" operator="between">
      <formula>60</formula>
      <formula>1</formula>
    </cfRule>
  </conditionalFormatting>
  <conditionalFormatting sqref="F288">
    <cfRule type="cellIs" dxfId="465" priority="528" operator="between">
      <formula>0.249</formula>
      <formula>0.7499</formula>
    </cfRule>
    <cfRule type="cellIs" dxfId="464" priority="529" operator="greaterThan">
      <formula>0.749</formula>
    </cfRule>
  </conditionalFormatting>
  <conditionalFormatting sqref="G289">
    <cfRule type="cellIs" dxfId="463" priority="524" operator="between">
      <formula>0.49</formula>
      <formula>0.7499</formula>
    </cfRule>
    <cfRule type="cellIs" dxfId="462" priority="525" operator="between">
      <formula>0.49</formula>
      <formula>0.7499</formula>
    </cfRule>
    <cfRule type="cellIs" dxfId="461" priority="526" operator="between">
      <formula>0.25</formula>
      <formula>0.74</formula>
    </cfRule>
    <cfRule type="cellIs" dxfId="460" priority="527" operator="greaterThan">
      <formula>0.749</formula>
    </cfRule>
  </conditionalFormatting>
  <conditionalFormatting sqref="H289">
    <cfRule type="cellIs" dxfId="459" priority="522" operator="greaterThan">
      <formula>0.59</formula>
    </cfRule>
    <cfRule type="cellIs" dxfId="458" priority="523" operator="between">
      <formula>60</formula>
      <formula>1</formula>
    </cfRule>
  </conditionalFormatting>
  <conditionalFormatting sqref="F289">
    <cfRule type="cellIs" dxfId="457" priority="520" operator="between">
      <formula>0.249</formula>
      <formula>0.7499</formula>
    </cfRule>
    <cfRule type="cellIs" dxfId="456" priority="521" operator="greaterThan">
      <formula>0.749</formula>
    </cfRule>
  </conditionalFormatting>
  <conditionalFormatting sqref="H290">
    <cfRule type="cellIs" dxfId="455" priority="514" operator="greaterThan">
      <formula>0.59</formula>
    </cfRule>
    <cfRule type="cellIs" dxfId="454" priority="515" operator="between">
      <formula>60</formula>
      <formula>1</formula>
    </cfRule>
  </conditionalFormatting>
  <conditionalFormatting sqref="F290">
    <cfRule type="cellIs" dxfId="453" priority="512" operator="between">
      <formula>0.249</formula>
      <formula>0.7499</formula>
    </cfRule>
    <cfRule type="cellIs" dxfId="452" priority="513" operator="greaterThan">
      <formula>0.749</formula>
    </cfRule>
  </conditionalFormatting>
  <conditionalFormatting sqref="G290">
    <cfRule type="cellIs" dxfId="451" priority="516" operator="between">
      <formula>0.49</formula>
      <formula>0.7499</formula>
    </cfRule>
    <cfRule type="cellIs" dxfId="450" priority="517" operator="between">
      <formula>0.49</formula>
      <formula>0.7499</formula>
    </cfRule>
    <cfRule type="cellIs" dxfId="449" priority="518" operator="between">
      <formula>0.25</formula>
      <formula>0.74</formula>
    </cfRule>
    <cfRule type="cellIs" dxfId="448" priority="519" operator="greaterThan">
      <formula>0.749</formula>
    </cfRule>
  </conditionalFormatting>
  <conditionalFormatting sqref="H291">
    <cfRule type="cellIs" dxfId="447" priority="506" operator="greaterThan">
      <formula>0.59</formula>
    </cfRule>
    <cfRule type="cellIs" dxfId="446" priority="507" operator="between">
      <formula>60</formula>
      <formula>1</formula>
    </cfRule>
  </conditionalFormatting>
  <conditionalFormatting sqref="G291">
    <cfRule type="cellIs" dxfId="445" priority="508" operator="between">
      <formula>0.49</formula>
      <formula>0.7499</formula>
    </cfRule>
    <cfRule type="cellIs" dxfId="444" priority="509" operator="between">
      <formula>0.49</formula>
      <formula>0.7499</formula>
    </cfRule>
    <cfRule type="cellIs" dxfId="443" priority="510" operator="between">
      <formula>0.25</formula>
      <formula>0.74</formula>
    </cfRule>
    <cfRule type="cellIs" dxfId="442" priority="511" operator="greaterThan">
      <formula>0.749</formula>
    </cfRule>
  </conditionalFormatting>
  <conditionalFormatting sqref="F291">
    <cfRule type="cellIs" dxfId="441" priority="504" operator="between">
      <formula>0.249</formula>
      <formula>0.7499</formula>
    </cfRule>
    <cfRule type="cellIs" dxfId="440" priority="505" operator="greaterThan">
      <formula>0.749</formula>
    </cfRule>
  </conditionalFormatting>
  <conditionalFormatting sqref="D347">
    <cfRule type="duplicateValues" dxfId="439" priority="492"/>
  </conditionalFormatting>
  <conditionalFormatting sqref="D347">
    <cfRule type="duplicateValues" dxfId="438" priority="493"/>
  </conditionalFormatting>
  <conditionalFormatting sqref="D347">
    <cfRule type="duplicateValues" dxfId="437" priority="494"/>
    <cfRule type="duplicateValues" dxfId="436" priority="495"/>
  </conditionalFormatting>
  <conditionalFormatting sqref="G508">
    <cfRule type="cellIs" dxfId="435" priority="488" operator="between">
      <formula>0.49</formula>
      <formula>0.7499</formula>
    </cfRule>
    <cfRule type="cellIs" dxfId="434" priority="489" operator="between">
      <formula>0.49</formula>
      <formula>0.7499</formula>
    </cfRule>
    <cfRule type="cellIs" dxfId="433" priority="490" operator="between">
      <formula>0.25</formula>
      <formula>0.74</formula>
    </cfRule>
    <cfRule type="cellIs" dxfId="432" priority="491" operator="greaterThan">
      <formula>0.749</formula>
    </cfRule>
  </conditionalFormatting>
  <conditionalFormatting sqref="H508">
    <cfRule type="cellIs" dxfId="431" priority="486" operator="greaterThan">
      <formula>0.59</formula>
    </cfRule>
    <cfRule type="cellIs" dxfId="430" priority="487" operator="between">
      <formula>60</formula>
      <formula>1</formula>
    </cfRule>
  </conditionalFormatting>
  <conditionalFormatting sqref="F508">
    <cfRule type="cellIs" dxfId="429" priority="484" operator="between">
      <formula>0.249</formula>
      <formula>0.7499</formula>
    </cfRule>
    <cfRule type="cellIs" dxfId="428" priority="485" operator="greaterThan">
      <formula>0.749</formula>
    </cfRule>
  </conditionalFormatting>
  <conditionalFormatting sqref="G509:G555">
    <cfRule type="cellIs" dxfId="427" priority="480" operator="between">
      <formula>0.49</formula>
      <formula>0.7499</formula>
    </cfRule>
    <cfRule type="cellIs" dxfId="426" priority="481" operator="between">
      <formula>0.49</formula>
      <formula>0.7499</formula>
    </cfRule>
    <cfRule type="cellIs" dxfId="425" priority="482" operator="between">
      <formula>0.25</formula>
      <formula>0.74</formula>
    </cfRule>
    <cfRule type="cellIs" dxfId="424" priority="483" operator="greaterThan">
      <formula>0.749</formula>
    </cfRule>
  </conditionalFormatting>
  <conditionalFormatting sqref="H509:H555">
    <cfRule type="cellIs" dxfId="423" priority="478" operator="greaterThan">
      <formula>0.59</formula>
    </cfRule>
    <cfRule type="cellIs" dxfId="422" priority="479" operator="between">
      <formula>60</formula>
      <formula>1</formula>
    </cfRule>
  </conditionalFormatting>
  <conditionalFormatting sqref="F509:F555">
    <cfRule type="cellIs" dxfId="421" priority="476" operator="between">
      <formula>0.249</formula>
      <formula>0.7499</formula>
    </cfRule>
    <cfRule type="cellIs" dxfId="420" priority="477" operator="greaterThan">
      <formula>0.749</formula>
    </cfRule>
  </conditionalFormatting>
  <conditionalFormatting sqref="G556:G562 G564:G565 G567:G600">
    <cfRule type="cellIs" dxfId="419" priority="472" operator="between">
      <formula>0.49</formula>
      <formula>0.7499</formula>
    </cfRule>
    <cfRule type="cellIs" dxfId="418" priority="473" operator="between">
      <formula>0.49</formula>
      <formula>0.7499</formula>
    </cfRule>
    <cfRule type="cellIs" dxfId="417" priority="474" operator="between">
      <formula>0.25</formula>
      <formula>0.74</formula>
    </cfRule>
    <cfRule type="cellIs" dxfId="416" priority="475" operator="greaterThan">
      <formula>0.749</formula>
    </cfRule>
  </conditionalFormatting>
  <conditionalFormatting sqref="H556:H600">
    <cfRule type="cellIs" dxfId="415" priority="470" operator="greaterThan">
      <formula>0.59</formula>
    </cfRule>
    <cfRule type="cellIs" dxfId="414" priority="471" operator="between">
      <formula>60</formula>
      <formula>1</formula>
    </cfRule>
  </conditionalFormatting>
  <conditionalFormatting sqref="F556:F600">
    <cfRule type="cellIs" dxfId="413" priority="468" operator="between">
      <formula>0.249</formula>
      <formula>0.7499</formula>
    </cfRule>
    <cfRule type="cellIs" dxfId="412" priority="469" operator="greaterThan">
      <formula>0.749</formula>
    </cfRule>
  </conditionalFormatting>
  <conditionalFormatting sqref="G563">
    <cfRule type="cellIs" dxfId="411" priority="464" operator="between">
      <formula>0.49</formula>
      <formula>0.7499</formula>
    </cfRule>
    <cfRule type="cellIs" dxfId="410" priority="465" operator="between">
      <formula>0.49</formula>
      <formula>0.7499</formula>
    </cfRule>
    <cfRule type="cellIs" dxfId="409" priority="466" operator="between">
      <formula>0.25</formula>
      <formula>0.74</formula>
    </cfRule>
    <cfRule type="cellIs" dxfId="408" priority="467" operator="greaterThan">
      <formula>0.749</formula>
    </cfRule>
  </conditionalFormatting>
  <conditionalFormatting sqref="G566">
    <cfRule type="cellIs" dxfId="407" priority="460" operator="between">
      <formula>0.49</formula>
      <formula>0.7499</formula>
    </cfRule>
    <cfRule type="cellIs" dxfId="406" priority="461" operator="between">
      <formula>0.49</formula>
      <formula>0.7499</formula>
    </cfRule>
    <cfRule type="cellIs" dxfId="405" priority="462" operator="between">
      <formula>0.25</formula>
      <formula>0.74</formula>
    </cfRule>
    <cfRule type="cellIs" dxfId="404" priority="463" operator="greaterThan">
      <formula>0.749</formula>
    </cfRule>
  </conditionalFormatting>
  <conditionalFormatting sqref="G601">
    <cfRule type="cellIs" dxfId="403" priority="456" operator="between">
      <formula>0.49</formula>
      <formula>0.7499</formula>
    </cfRule>
    <cfRule type="cellIs" dxfId="402" priority="457" operator="between">
      <formula>0.49</formula>
      <formula>0.7499</formula>
    </cfRule>
    <cfRule type="cellIs" dxfId="401" priority="458" operator="between">
      <formula>0.25</formula>
      <formula>0.74</formula>
    </cfRule>
    <cfRule type="cellIs" dxfId="400" priority="459" operator="greaterThan">
      <formula>0.749</formula>
    </cfRule>
  </conditionalFormatting>
  <conditionalFormatting sqref="H601">
    <cfRule type="cellIs" dxfId="399" priority="454" operator="greaterThan">
      <formula>0.59</formula>
    </cfRule>
    <cfRule type="cellIs" dxfId="398" priority="455" operator="between">
      <formula>60</formula>
      <formula>1</formula>
    </cfRule>
  </conditionalFormatting>
  <conditionalFormatting sqref="F601">
    <cfRule type="cellIs" dxfId="397" priority="452" operator="between">
      <formula>0.249</formula>
      <formula>0.7499</formula>
    </cfRule>
    <cfRule type="cellIs" dxfId="396" priority="453" operator="greaterThan">
      <formula>0.749</formula>
    </cfRule>
  </conditionalFormatting>
  <conditionalFormatting sqref="G602:G603">
    <cfRule type="cellIs" dxfId="395" priority="448" operator="between">
      <formula>0.49</formula>
      <formula>0.7499</formula>
    </cfRule>
    <cfRule type="cellIs" dxfId="394" priority="449" operator="between">
      <formula>0.49</formula>
      <formula>0.7499</formula>
    </cfRule>
    <cfRule type="cellIs" dxfId="393" priority="450" operator="between">
      <formula>0.25</formula>
      <formula>0.74</formula>
    </cfRule>
    <cfRule type="cellIs" dxfId="392" priority="451" operator="greaterThan">
      <formula>0.749</formula>
    </cfRule>
  </conditionalFormatting>
  <conditionalFormatting sqref="H602:H603">
    <cfRule type="cellIs" dxfId="391" priority="446" operator="greaterThan">
      <formula>0.59</formula>
    </cfRule>
    <cfRule type="cellIs" dxfId="390" priority="447" operator="between">
      <formula>60</formula>
      <formula>1</formula>
    </cfRule>
  </conditionalFormatting>
  <conditionalFormatting sqref="F602:F603">
    <cfRule type="cellIs" dxfId="389" priority="444" operator="between">
      <formula>0.249</formula>
      <formula>0.7499</formula>
    </cfRule>
    <cfRule type="cellIs" dxfId="388" priority="445" operator="greaterThan">
      <formula>0.749</formula>
    </cfRule>
  </conditionalFormatting>
  <conditionalFormatting sqref="G604:G613">
    <cfRule type="cellIs" dxfId="387" priority="440" operator="between">
      <formula>0.49</formula>
      <formula>0.7499</formula>
    </cfRule>
    <cfRule type="cellIs" dxfId="386" priority="441" operator="between">
      <formula>0.49</formula>
      <formula>0.7499</formula>
    </cfRule>
    <cfRule type="cellIs" dxfId="385" priority="442" operator="between">
      <formula>0.25</formula>
      <formula>0.74</formula>
    </cfRule>
    <cfRule type="cellIs" dxfId="384" priority="443" operator="greaterThan">
      <formula>0.749</formula>
    </cfRule>
  </conditionalFormatting>
  <conditionalFormatting sqref="H604:H613">
    <cfRule type="cellIs" dxfId="383" priority="438" operator="greaterThan">
      <formula>0.59</formula>
    </cfRule>
    <cfRule type="cellIs" dxfId="382" priority="439" operator="between">
      <formula>60</formula>
      <formula>1</formula>
    </cfRule>
  </conditionalFormatting>
  <conditionalFormatting sqref="F604:F613">
    <cfRule type="cellIs" dxfId="381" priority="436" operator="between">
      <formula>0.249</formula>
      <formula>0.7499</formula>
    </cfRule>
    <cfRule type="cellIs" dxfId="380" priority="437" operator="greaterThan">
      <formula>0.749</formula>
    </cfRule>
  </conditionalFormatting>
  <conditionalFormatting sqref="G614:G616">
    <cfRule type="cellIs" dxfId="379" priority="432" operator="between">
      <formula>0.49</formula>
      <formula>0.7499</formula>
    </cfRule>
    <cfRule type="cellIs" dxfId="378" priority="433" operator="between">
      <formula>0.49</formula>
      <formula>0.7499</formula>
    </cfRule>
    <cfRule type="cellIs" dxfId="377" priority="434" operator="between">
      <formula>0.25</formula>
      <formula>0.74</formula>
    </cfRule>
    <cfRule type="cellIs" dxfId="376" priority="435" operator="greaterThan">
      <formula>0.749</formula>
    </cfRule>
  </conditionalFormatting>
  <conditionalFormatting sqref="H614:H616">
    <cfRule type="cellIs" dxfId="375" priority="430" operator="greaterThan">
      <formula>0.59</formula>
    </cfRule>
    <cfRule type="cellIs" dxfId="374" priority="431" operator="between">
      <formula>60</formula>
      <formula>1</formula>
    </cfRule>
  </conditionalFormatting>
  <conditionalFormatting sqref="F614:F616">
    <cfRule type="cellIs" dxfId="373" priority="428" operator="between">
      <formula>0.249</formula>
      <formula>0.7499</formula>
    </cfRule>
    <cfRule type="cellIs" dxfId="372" priority="429" operator="greaterThan">
      <formula>0.749</formula>
    </cfRule>
  </conditionalFormatting>
  <conditionalFormatting sqref="G617:G619 G621:G627">
    <cfRule type="cellIs" dxfId="371" priority="424" operator="between">
      <formula>0.49</formula>
      <formula>0.7499</formula>
    </cfRule>
    <cfRule type="cellIs" dxfId="370" priority="425" operator="between">
      <formula>0.49</formula>
      <formula>0.7499</formula>
    </cfRule>
    <cfRule type="cellIs" dxfId="369" priority="426" operator="between">
      <formula>0.25</formula>
      <formula>0.74</formula>
    </cfRule>
    <cfRule type="cellIs" dxfId="368" priority="427" operator="greaterThan">
      <formula>0.749</formula>
    </cfRule>
  </conditionalFormatting>
  <conditionalFormatting sqref="H617:H619 H621:H627">
    <cfRule type="cellIs" dxfId="367" priority="422" operator="greaterThan">
      <formula>0.59</formula>
    </cfRule>
    <cfRule type="cellIs" dxfId="366" priority="423" operator="between">
      <formula>60</formula>
      <formula>1</formula>
    </cfRule>
  </conditionalFormatting>
  <conditionalFormatting sqref="F617:F619 F621:F627">
    <cfRule type="cellIs" dxfId="365" priority="420" operator="between">
      <formula>0.249</formula>
      <formula>0.7499</formula>
    </cfRule>
    <cfRule type="cellIs" dxfId="364" priority="421" operator="greaterThan">
      <formula>0.749</formula>
    </cfRule>
  </conditionalFormatting>
  <conditionalFormatting sqref="G620">
    <cfRule type="cellIs" dxfId="363" priority="416" operator="between">
      <formula>0.49</formula>
      <formula>0.7499</formula>
    </cfRule>
    <cfRule type="cellIs" dxfId="362" priority="417" operator="between">
      <formula>0.49</formula>
      <formula>0.7499</formula>
    </cfRule>
    <cfRule type="cellIs" dxfId="361" priority="418" operator="between">
      <formula>0.25</formula>
      <formula>0.74</formula>
    </cfRule>
    <cfRule type="cellIs" dxfId="360" priority="419" operator="greaterThan">
      <formula>0.749</formula>
    </cfRule>
  </conditionalFormatting>
  <conditionalFormatting sqref="H620">
    <cfRule type="cellIs" dxfId="359" priority="414" operator="greaterThan">
      <formula>0.59</formula>
    </cfRule>
    <cfRule type="cellIs" dxfId="358" priority="415" operator="between">
      <formula>60</formula>
      <formula>1</formula>
    </cfRule>
  </conditionalFormatting>
  <conditionalFormatting sqref="F620">
    <cfRule type="cellIs" dxfId="357" priority="412" operator="between">
      <formula>0.249</formula>
      <formula>0.7499</formula>
    </cfRule>
    <cfRule type="cellIs" dxfId="356" priority="413" operator="greaterThan">
      <formula>0.749</formula>
    </cfRule>
  </conditionalFormatting>
  <conditionalFormatting sqref="G915:G923">
    <cfRule type="cellIs" dxfId="355" priority="399" operator="between">
      <formula>0.49</formula>
      <formula>0.7499</formula>
    </cfRule>
    <cfRule type="cellIs" dxfId="354" priority="400" operator="between">
      <formula>0.49</formula>
      <formula>0.7499</formula>
    </cfRule>
    <cfRule type="cellIs" dxfId="353" priority="401" operator="between">
      <formula>0.25</formula>
      <formula>0.74</formula>
    </cfRule>
    <cfRule type="cellIs" dxfId="352" priority="402" operator="greaterThan">
      <formula>0.749</formula>
    </cfRule>
  </conditionalFormatting>
  <conditionalFormatting sqref="H915:H923">
    <cfRule type="cellIs" dxfId="351" priority="397" operator="greaterThan">
      <formula>0.59</formula>
    </cfRule>
    <cfRule type="cellIs" dxfId="350" priority="398" operator="between">
      <formula>60</formula>
      <formula>1</formula>
    </cfRule>
  </conditionalFormatting>
  <conditionalFormatting sqref="F915:F923">
    <cfRule type="cellIs" dxfId="349" priority="395" operator="between">
      <formula>0.249</formula>
      <formula>0.7499</formula>
    </cfRule>
    <cfRule type="cellIs" dxfId="348" priority="396" operator="greaterThan">
      <formula>0.749</formula>
    </cfRule>
  </conditionalFormatting>
  <conditionalFormatting sqref="G944:G945">
    <cfRule type="cellIs" dxfId="347" priority="391" operator="between">
      <formula>0.49</formula>
      <formula>0.7499</formula>
    </cfRule>
    <cfRule type="cellIs" dxfId="346" priority="392" operator="between">
      <formula>0.49</formula>
      <formula>0.7499</formula>
    </cfRule>
    <cfRule type="cellIs" dxfId="345" priority="393" operator="between">
      <formula>0.25</formula>
      <formula>0.74</formula>
    </cfRule>
    <cfRule type="cellIs" dxfId="344" priority="394" operator="greaterThan">
      <formula>0.749</formula>
    </cfRule>
  </conditionalFormatting>
  <conditionalFormatting sqref="H944:H945">
    <cfRule type="cellIs" dxfId="343" priority="389" operator="greaterThan">
      <formula>0.59</formula>
    </cfRule>
    <cfRule type="cellIs" dxfId="342" priority="390" operator="between">
      <formula>60</formula>
      <formula>1</formula>
    </cfRule>
  </conditionalFormatting>
  <conditionalFormatting sqref="F944:F945">
    <cfRule type="cellIs" dxfId="341" priority="387" operator="between">
      <formula>0.249</formula>
      <formula>0.7499</formula>
    </cfRule>
    <cfRule type="cellIs" dxfId="340" priority="388" operator="greaterThan">
      <formula>0.749</formula>
    </cfRule>
  </conditionalFormatting>
  <conditionalFormatting sqref="G946:G954">
    <cfRule type="cellIs" dxfId="339" priority="383" operator="between">
      <formula>0.49</formula>
      <formula>0.7499</formula>
    </cfRule>
    <cfRule type="cellIs" dxfId="338" priority="384" operator="between">
      <formula>0.49</formula>
      <formula>0.7499</formula>
    </cfRule>
    <cfRule type="cellIs" dxfId="337" priority="385" operator="between">
      <formula>0.25</formula>
      <formula>0.74</formula>
    </cfRule>
    <cfRule type="cellIs" dxfId="336" priority="386" operator="greaterThan">
      <formula>0.749</formula>
    </cfRule>
  </conditionalFormatting>
  <conditionalFormatting sqref="H946:H954">
    <cfRule type="cellIs" dxfId="335" priority="381" operator="greaterThan">
      <formula>0.59</formula>
    </cfRule>
    <cfRule type="cellIs" dxfId="334" priority="382" operator="between">
      <formula>60</formula>
      <formula>1</formula>
    </cfRule>
  </conditionalFormatting>
  <conditionalFormatting sqref="F946:F954">
    <cfRule type="cellIs" dxfId="333" priority="379" operator="between">
      <formula>0.249</formula>
      <formula>0.7499</formula>
    </cfRule>
    <cfRule type="cellIs" dxfId="332" priority="380" operator="greaterThan">
      <formula>0.749</formula>
    </cfRule>
  </conditionalFormatting>
  <conditionalFormatting sqref="H955">
    <cfRule type="cellIs" dxfId="331" priority="373" operator="greaterThan">
      <formula>0.59</formula>
    </cfRule>
    <cfRule type="cellIs" dxfId="330" priority="374" operator="between">
      <formula>60</formula>
      <formula>1</formula>
    </cfRule>
  </conditionalFormatting>
  <conditionalFormatting sqref="F955">
    <cfRule type="cellIs" dxfId="329" priority="371" operator="between">
      <formula>0.249</formula>
      <formula>0.7499</formula>
    </cfRule>
    <cfRule type="cellIs" dxfId="328" priority="372" operator="greaterThan">
      <formula>0.749</formula>
    </cfRule>
  </conditionalFormatting>
  <conditionalFormatting sqref="F956:F959">
    <cfRule type="cellIs" dxfId="327" priority="369" operator="between">
      <formula>0.249</formula>
      <formula>0.7499</formula>
    </cfRule>
    <cfRule type="cellIs" dxfId="326" priority="370" operator="greaterThan">
      <formula>0.749</formula>
    </cfRule>
  </conditionalFormatting>
  <conditionalFormatting sqref="H956:H959">
    <cfRule type="cellIs" dxfId="325" priority="367" operator="greaterThan">
      <formula>0.59</formula>
    </cfRule>
    <cfRule type="cellIs" dxfId="324" priority="368" operator="between">
      <formula>60</formula>
      <formula>1</formula>
    </cfRule>
  </conditionalFormatting>
  <conditionalFormatting sqref="F960:F962">
    <cfRule type="cellIs" dxfId="323" priority="365" operator="between">
      <formula>0.249</formula>
      <formula>0.7499</formula>
    </cfRule>
    <cfRule type="cellIs" dxfId="322" priority="366" operator="greaterThan">
      <formula>0.749</formula>
    </cfRule>
  </conditionalFormatting>
  <conditionalFormatting sqref="H960:H962">
    <cfRule type="cellIs" dxfId="321" priority="363" operator="greaterThan">
      <formula>0.59</formula>
    </cfRule>
    <cfRule type="cellIs" dxfId="320" priority="364" operator="between">
      <formula>60</formula>
      <formula>1</formula>
    </cfRule>
  </conditionalFormatting>
  <conditionalFormatting sqref="F963:F965">
    <cfRule type="cellIs" dxfId="319" priority="357" operator="between">
      <formula>0.249</formula>
      <formula>0.7499</formula>
    </cfRule>
    <cfRule type="cellIs" dxfId="318" priority="358" operator="greaterThan">
      <formula>0.749</formula>
    </cfRule>
  </conditionalFormatting>
  <conditionalFormatting sqref="H963:H965">
    <cfRule type="cellIs" dxfId="317" priority="355" operator="greaterThan">
      <formula>0.59</formula>
    </cfRule>
    <cfRule type="cellIs" dxfId="316" priority="356" operator="between">
      <formula>60</formula>
      <formula>1</formula>
    </cfRule>
  </conditionalFormatting>
  <conditionalFormatting sqref="F966:F967">
    <cfRule type="cellIs" dxfId="315" priority="349" operator="between">
      <formula>0.249</formula>
      <formula>0.7499</formula>
    </cfRule>
    <cfRule type="cellIs" dxfId="314" priority="350" operator="greaterThan">
      <formula>0.749</formula>
    </cfRule>
  </conditionalFormatting>
  <conditionalFormatting sqref="H966:H967">
    <cfRule type="cellIs" dxfId="313" priority="347" operator="greaterThan">
      <formula>0.59</formula>
    </cfRule>
    <cfRule type="cellIs" dxfId="312" priority="348" operator="between">
      <formula>60</formula>
      <formula>1</formula>
    </cfRule>
  </conditionalFormatting>
  <conditionalFormatting sqref="F968:F969">
    <cfRule type="cellIs" dxfId="311" priority="341" operator="between">
      <formula>0.249</formula>
      <formula>0.7499</formula>
    </cfRule>
    <cfRule type="cellIs" dxfId="310" priority="342" operator="greaterThan">
      <formula>0.749</formula>
    </cfRule>
  </conditionalFormatting>
  <conditionalFormatting sqref="H968:H969">
    <cfRule type="cellIs" dxfId="309" priority="339" operator="greaterThan">
      <formula>0.59</formula>
    </cfRule>
    <cfRule type="cellIs" dxfId="308" priority="340" operator="between">
      <formula>60</formula>
      <formula>1</formula>
    </cfRule>
  </conditionalFormatting>
  <conditionalFormatting sqref="G955:G969">
    <cfRule type="cellIs" dxfId="307" priority="335" operator="between">
      <formula>0.49</formula>
      <formula>0.7499</formula>
    </cfRule>
    <cfRule type="cellIs" dxfId="306" priority="336" operator="between">
      <formula>0.49</formula>
      <formula>0.7499</formula>
    </cfRule>
    <cfRule type="cellIs" dxfId="305" priority="337" operator="between">
      <formula>0.25</formula>
      <formula>0.74</formula>
    </cfRule>
    <cfRule type="cellIs" dxfId="304" priority="338" operator="greaterThan">
      <formula>0.749</formula>
    </cfRule>
  </conditionalFormatting>
  <conditionalFormatting sqref="G970">
    <cfRule type="cellIs" dxfId="303" priority="327" operator="between">
      <formula>0.49</formula>
      <formula>0.7499</formula>
    </cfRule>
    <cfRule type="cellIs" dxfId="302" priority="328" operator="between">
      <formula>0.49</formula>
      <formula>0.7499</formula>
    </cfRule>
    <cfRule type="cellIs" dxfId="301" priority="329" operator="between">
      <formula>0.25</formula>
      <formula>0.74</formula>
    </cfRule>
    <cfRule type="cellIs" dxfId="300" priority="330" operator="greaterThan">
      <formula>0.749</formula>
    </cfRule>
  </conditionalFormatting>
  <conditionalFormatting sqref="G972">
    <cfRule type="cellIs" dxfId="299" priority="311" operator="between">
      <formula>0.49</formula>
      <formula>0.7499</formula>
    </cfRule>
    <cfRule type="cellIs" dxfId="298" priority="312" operator="between">
      <formula>0.49</formula>
      <formula>0.7499</formula>
    </cfRule>
    <cfRule type="cellIs" dxfId="297" priority="313" operator="between">
      <formula>0.25</formula>
      <formula>0.74</formula>
    </cfRule>
    <cfRule type="cellIs" dxfId="296" priority="314" operator="greaterThan">
      <formula>0.749</formula>
    </cfRule>
  </conditionalFormatting>
  <conditionalFormatting sqref="F970">
    <cfRule type="cellIs" dxfId="295" priority="333" operator="between">
      <formula>0.249</formula>
      <formula>0.7499</formula>
    </cfRule>
    <cfRule type="cellIs" dxfId="294" priority="334" operator="greaterThan">
      <formula>0.749</formula>
    </cfRule>
  </conditionalFormatting>
  <conditionalFormatting sqref="H970">
    <cfRule type="cellIs" dxfId="293" priority="331" operator="greaterThan">
      <formula>0.59</formula>
    </cfRule>
    <cfRule type="cellIs" dxfId="292" priority="332" operator="between">
      <formula>60</formula>
      <formula>1</formula>
    </cfRule>
  </conditionalFormatting>
  <conditionalFormatting sqref="G971">
    <cfRule type="cellIs" dxfId="291" priority="319" operator="between">
      <formula>0.49</formula>
      <formula>0.7499</formula>
    </cfRule>
    <cfRule type="cellIs" dxfId="290" priority="320" operator="between">
      <formula>0.49</formula>
      <formula>0.7499</formula>
    </cfRule>
    <cfRule type="cellIs" dxfId="289" priority="321" operator="between">
      <formula>0.25</formula>
      <formula>0.74</formula>
    </cfRule>
    <cfRule type="cellIs" dxfId="288" priority="322" operator="greaterThan">
      <formula>0.749</formula>
    </cfRule>
  </conditionalFormatting>
  <conditionalFormatting sqref="F971">
    <cfRule type="cellIs" dxfId="287" priority="325" operator="between">
      <formula>0.249</formula>
      <formula>0.7499</formula>
    </cfRule>
    <cfRule type="cellIs" dxfId="286" priority="326" operator="greaterThan">
      <formula>0.749</formula>
    </cfRule>
  </conditionalFormatting>
  <conditionalFormatting sqref="H971">
    <cfRule type="cellIs" dxfId="285" priority="323" operator="greaterThan">
      <formula>0.59</formula>
    </cfRule>
    <cfRule type="cellIs" dxfId="284" priority="324" operator="between">
      <formula>60</formula>
      <formula>1</formula>
    </cfRule>
  </conditionalFormatting>
  <conditionalFormatting sqref="F972">
    <cfRule type="cellIs" dxfId="283" priority="317" operator="between">
      <formula>0.249</formula>
      <formula>0.7499</formula>
    </cfRule>
    <cfRule type="cellIs" dxfId="282" priority="318" operator="greaterThan">
      <formula>0.749</formula>
    </cfRule>
  </conditionalFormatting>
  <conditionalFormatting sqref="H972">
    <cfRule type="cellIs" dxfId="281" priority="315" operator="greaterThan">
      <formula>0.59</formula>
    </cfRule>
    <cfRule type="cellIs" dxfId="280" priority="316" operator="between">
      <formula>60</formula>
      <formula>1</formula>
    </cfRule>
  </conditionalFormatting>
  <conditionalFormatting sqref="G1001:G1004">
    <cfRule type="cellIs" dxfId="279" priority="303" operator="between">
      <formula>0.49</formula>
      <formula>0.7499</formula>
    </cfRule>
    <cfRule type="cellIs" dxfId="278" priority="304" operator="between">
      <formula>0.49</formula>
      <formula>0.7499</formula>
    </cfRule>
    <cfRule type="cellIs" dxfId="277" priority="305" operator="between">
      <formula>0.25</formula>
      <formula>0.74</formula>
    </cfRule>
    <cfRule type="cellIs" dxfId="276" priority="306" operator="greaterThan">
      <formula>0.749</formula>
    </cfRule>
  </conditionalFormatting>
  <conditionalFormatting sqref="F1001:F1004">
    <cfRule type="cellIs" dxfId="275" priority="309" operator="between">
      <formula>0.249</formula>
      <formula>0.7499</formula>
    </cfRule>
    <cfRule type="cellIs" dxfId="274" priority="310" operator="greaterThan">
      <formula>0.749</formula>
    </cfRule>
  </conditionalFormatting>
  <conditionalFormatting sqref="H1001:H1004">
    <cfRule type="cellIs" dxfId="273" priority="307" operator="greaterThan">
      <formula>0.59</formula>
    </cfRule>
    <cfRule type="cellIs" dxfId="272" priority="308" operator="between">
      <formula>60</formula>
      <formula>1</formula>
    </cfRule>
  </conditionalFormatting>
  <conditionalFormatting sqref="G1005:G1007">
    <cfRule type="cellIs" dxfId="271" priority="295" operator="between">
      <formula>0.49</formula>
      <formula>0.7499</formula>
    </cfRule>
    <cfRule type="cellIs" dxfId="270" priority="296" operator="between">
      <formula>0.49</formula>
      <formula>0.7499</formula>
    </cfRule>
    <cfRule type="cellIs" dxfId="269" priority="297" operator="between">
      <formula>0.25</formula>
      <formula>0.74</formula>
    </cfRule>
    <cfRule type="cellIs" dxfId="268" priority="298" operator="greaterThan">
      <formula>0.749</formula>
    </cfRule>
  </conditionalFormatting>
  <conditionalFormatting sqref="F1005:F1007">
    <cfRule type="cellIs" dxfId="267" priority="301" operator="between">
      <formula>0.249</formula>
      <formula>0.7499</formula>
    </cfRule>
    <cfRule type="cellIs" dxfId="266" priority="302" operator="greaterThan">
      <formula>0.749</formula>
    </cfRule>
  </conditionalFormatting>
  <conditionalFormatting sqref="H1005:H1007">
    <cfRule type="cellIs" dxfId="265" priority="299" operator="greaterThan">
      <formula>0.59</formula>
    </cfRule>
    <cfRule type="cellIs" dxfId="264" priority="300" operator="between">
      <formula>60</formula>
      <formula>1</formula>
    </cfRule>
  </conditionalFormatting>
  <conditionalFormatting sqref="G1008:G1009">
    <cfRule type="cellIs" dxfId="263" priority="287" operator="between">
      <formula>0.49</formula>
      <formula>0.7499</formula>
    </cfRule>
    <cfRule type="cellIs" dxfId="262" priority="288" operator="between">
      <formula>0.49</formula>
      <formula>0.7499</formula>
    </cfRule>
    <cfRule type="cellIs" dxfId="261" priority="289" operator="between">
      <formula>0.25</formula>
      <formula>0.74</formula>
    </cfRule>
    <cfRule type="cellIs" dxfId="260" priority="290" operator="greaterThan">
      <formula>0.749</formula>
    </cfRule>
  </conditionalFormatting>
  <conditionalFormatting sqref="F1008:F1009">
    <cfRule type="cellIs" dxfId="259" priority="293" operator="between">
      <formula>0.249</formula>
      <formula>0.7499</formula>
    </cfRule>
    <cfRule type="cellIs" dxfId="258" priority="294" operator="greaterThan">
      <formula>0.749</formula>
    </cfRule>
  </conditionalFormatting>
  <conditionalFormatting sqref="H1008:H1009">
    <cfRule type="cellIs" dxfId="257" priority="291" operator="greaterThan">
      <formula>0.59</formula>
    </cfRule>
    <cfRule type="cellIs" dxfId="256" priority="292" operator="between">
      <formula>60</formula>
      <formula>1</formula>
    </cfRule>
  </conditionalFormatting>
  <conditionalFormatting sqref="G1010">
    <cfRule type="cellIs" dxfId="255" priority="279" operator="between">
      <formula>0.49</formula>
      <formula>0.7499</formula>
    </cfRule>
    <cfRule type="cellIs" dxfId="254" priority="280" operator="between">
      <formula>0.49</formula>
      <formula>0.7499</formula>
    </cfRule>
    <cfRule type="cellIs" dxfId="253" priority="281" operator="between">
      <formula>0.25</formula>
      <formula>0.74</formula>
    </cfRule>
    <cfRule type="cellIs" dxfId="252" priority="282" operator="greaterThan">
      <formula>0.749</formula>
    </cfRule>
  </conditionalFormatting>
  <conditionalFormatting sqref="F1010">
    <cfRule type="cellIs" dxfId="251" priority="285" operator="between">
      <formula>0.249</formula>
      <formula>0.7499</formula>
    </cfRule>
    <cfRule type="cellIs" dxfId="250" priority="286" operator="greaterThan">
      <formula>0.749</formula>
    </cfRule>
  </conditionalFormatting>
  <conditionalFormatting sqref="H1010">
    <cfRule type="cellIs" dxfId="249" priority="283" operator="greaterThan">
      <formula>0.59</formula>
    </cfRule>
    <cfRule type="cellIs" dxfId="248" priority="284" operator="between">
      <formula>60</formula>
      <formula>1</formula>
    </cfRule>
  </conditionalFormatting>
  <conditionalFormatting sqref="G1033:G1034">
    <cfRule type="cellIs" dxfId="247" priority="271" operator="between">
      <formula>0.49</formula>
      <formula>0.7499</formula>
    </cfRule>
    <cfRule type="cellIs" dxfId="246" priority="272" operator="between">
      <formula>0.49</formula>
      <formula>0.7499</formula>
    </cfRule>
    <cfRule type="cellIs" dxfId="245" priority="273" operator="between">
      <formula>0.25</formula>
      <formula>0.74</formula>
    </cfRule>
    <cfRule type="cellIs" dxfId="244" priority="274" operator="greaterThan">
      <formula>0.749</formula>
    </cfRule>
  </conditionalFormatting>
  <conditionalFormatting sqref="F1033:F1034">
    <cfRule type="cellIs" dxfId="243" priority="277" operator="between">
      <formula>0.249</formula>
      <formula>0.7499</formula>
    </cfRule>
    <cfRule type="cellIs" dxfId="242" priority="278" operator="greaterThan">
      <formula>0.749</formula>
    </cfRule>
  </conditionalFormatting>
  <conditionalFormatting sqref="H1033:H1034">
    <cfRule type="cellIs" dxfId="241" priority="275" operator="greaterThan">
      <formula>0.59</formula>
    </cfRule>
    <cfRule type="cellIs" dxfId="240" priority="276" operator="between">
      <formula>60</formula>
      <formula>1</formula>
    </cfRule>
  </conditionalFormatting>
  <conditionalFormatting sqref="G1035:G1038">
    <cfRule type="cellIs" dxfId="239" priority="263" operator="between">
      <formula>0.49</formula>
      <formula>0.7499</formula>
    </cfRule>
    <cfRule type="cellIs" dxfId="238" priority="264" operator="between">
      <formula>0.49</formula>
      <formula>0.7499</formula>
    </cfRule>
    <cfRule type="cellIs" dxfId="237" priority="265" operator="between">
      <formula>0.25</formula>
      <formula>0.74</formula>
    </cfRule>
    <cfRule type="cellIs" dxfId="236" priority="266" operator="greaterThan">
      <formula>0.749</formula>
    </cfRule>
  </conditionalFormatting>
  <conditionalFormatting sqref="F1035:F1038">
    <cfRule type="cellIs" dxfId="235" priority="269" operator="between">
      <formula>0.249</formula>
      <formula>0.7499</formula>
    </cfRule>
    <cfRule type="cellIs" dxfId="234" priority="270" operator="greaterThan">
      <formula>0.749</formula>
    </cfRule>
  </conditionalFormatting>
  <conditionalFormatting sqref="H1035:H1038">
    <cfRule type="cellIs" dxfId="233" priority="267" operator="greaterThan">
      <formula>0.59</formula>
    </cfRule>
    <cfRule type="cellIs" dxfId="232" priority="268" operator="between">
      <formula>60</formula>
      <formula>1</formula>
    </cfRule>
  </conditionalFormatting>
  <conditionalFormatting sqref="G4:G10">
    <cfRule type="cellIs" dxfId="231" priority="259" operator="between">
      <formula>0.49</formula>
      <formula>0.7499</formula>
    </cfRule>
    <cfRule type="cellIs" dxfId="230" priority="260" operator="between">
      <formula>0.49</formula>
      <formula>0.7499</formula>
    </cfRule>
    <cfRule type="cellIs" dxfId="229" priority="261" operator="between">
      <formula>0.25</formula>
      <formula>0.74</formula>
    </cfRule>
    <cfRule type="cellIs" dxfId="228" priority="262" operator="greaterThan">
      <formula>0.749</formula>
    </cfRule>
  </conditionalFormatting>
  <conditionalFormatting sqref="H4:H10">
    <cfRule type="cellIs" dxfId="227" priority="257" operator="between">
      <formula>1</formula>
      <formula>2</formula>
    </cfRule>
    <cfRule type="cellIs" dxfId="226" priority="258" operator="greaterThanOrEqual">
      <formula>3</formula>
    </cfRule>
  </conditionalFormatting>
  <conditionalFormatting sqref="F4:F10">
    <cfRule type="cellIs" dxfId="225" priority="255" operator="between">
      <formula>0.249</formula>
      <formula>0.7499</formula>
    </cfRule>
    <cfRule type="cellIs" dxfId="224" priority="256" operator="greaterThan">
      <formula>0.749</formula>
    </cfRule>
  </conditionalFormatting>
  <conditionalFormatting sqref="G11:G29">
    <cfRule type="cellIs" dxfId="223" priority="251" operator="between">
      <formula>0.49</formula>
      <formula>0.7499</formula>
    </cfRule>
    <cfRule type="cellIs" dxfId="222" priority="252" operator="between">
      <formula>0.49</formula>
      <formula>0.7499</formula>
    </cfRule>
    <cfRule type="cellIs" dxfId="221" priority="253" operator="between">
      <formula>0.25</formula>
      <formula>0.74</formula>
    </cfRule>
    <cfRule type="cellIs" dxfId="220" priority="254" operator="greaterThan">
      <formula>0.749</formula>
    </cfRule>
  </conditionalFormatting>
  <conditionalFormatting sqref="H11:H29">
    <cfRule type="cellIs" dxfId="219" priority="249" operator="between">
      <formula>1</formula>
      <formula>2</formula>
    </cfRule>
    <cfRule type="cellIs" dxfId="218" priority="250" operator="greaterThanOrEqual">
      <formula>3</formula>
    </cfRule>
  </conditionalFormatting>
  <conditionalFormatting sqref="F11:F29">
    <cfRule type="cellIs" dxfId="217" priority="247" operator="between">
      <formula>0.249</formula>
      <formula>0.7499</formula>
    </cfRule>
    <cfRule type="cellIs" dxfId="216" priority="248" operator="greaterThan">
      <formula>0.749</formula>
    </cfRule>
  </conditionalFormatting>
  <conditionalFormatting sqref="G35:G36 G31:G33">
    <cfRule type="cellIs" dxfId="215" priority="243" operator="between">
      <formula>0.49</formula>
      <formula>0.7499</formula>
    </cfRule>
    <cfRule type="cellIs" dxfId="214" priority="244" operator="between">
      <formula>0.49</formula>
      <formula>0.7499</formula>
    </cfRule>
    <cfRule type="cellIs" dxfId="213" priority="245" operator="between">
      <formula>0.25</formula>
      <formula>0.74</formula>
    </cfRule>
    <cfRule type="cellIs" dxfId="212" priority="246" operator="greaterThan">
      <formula>0.749</formula>
    </cfRule>
  </conditionalFormatting>
  <conditionalFormatting sqref="H35:H36 H31:H33">
    <cfRule type="cellIs" dxfId="211" priority="241" operator="between">
      <formula>1</formula>
      <formula>2</formula>
    </cfRule>
    <cfRule type="cellIs" dxfId="210" priority="242" operator="greaterThanOrEqual">
      <formula>3</formula>
    </cfRule>
  </conditionalFormatting>
  <conditionalFormatting sqref="F35:F36 F31:F33">
    <cfRule type="cellIs" dxfId="209" priority="239" operator="between">
      <formula>0.249</formula>
      <formula>0.7499</formula>
    </cfRule>
    <cfRule type="cellIs" dxfId="208" priority="240" operator="greaterThan">
      <formula>0.749</formula>
    </cfRule>
  </conditionalFormatting>
  <conditionalFormatting sqref="G30">
    <cfRule type="cellIs" dxfId="207" priority="235" operator="between">
      <formula>0.49</formula>
      <formula>0.7499</formula>
    </cfRule>
    <cfRule type="cellIs" dxfId="206" priority="236" operator="between">
      <formula>0.49</formula>
      <formula>0.7499</formula>
    </cfRule>
    <cfRule type="cellIs" dxfId="205" priority="237" operator="between">
      <formula>0.25</formula>
      <formula>0.74</formula>
    </cfRule>
    <cfRule type="cellIs" dxfId="204" priority="238" operator="greaterThan">
      <formula>0.749</formula>
    </cfRule>
  </conditionalFormatting>
  <conditionalFormatting sqref="H30">
    <cfRule type="cellIs" dxfId="203" priority="233" operator="between">
      <formula>1</formula>
      <formula>2</formula>
    </cfRule>
    <cfRule type="cellIs" dxfId="202" priority="234" operator="greaterThanOrEqual">
      <formula>3</formula>
    </cfRule>
  </conditionalFormatting>
  <conditionalFormatting sqref="F30">
    <cfRule type="cellIs" dxfId="201" priority="231" operator="between">
      <formula>0.249</formula>
      <formula>0.7499</formula>
    </cfRule>
    <cfRule type="cellIs" dxfId="200" priority="232" operator="greaterThan">
      <formula>0.749</formula>
    </cfRule>
  </conditionalFormatting>
  <conditionalFormatting sqref="F37">
    <cfRule type="cellIs" dxfId="199" priority="215" operator="between">
      <formula>0.249</formula>
      <formula>0.7499</formula>
    </cfRule>
    <cfRule type="cellIs" dxfId="198" priority="216" operator="greaterThan">
      <formula>0.749</formula>
    </cfRule>
  </conditionalFormatting>
  <conditionalFormatting sqref="G34">
    <cfRule type="cellIs" dxfId="197" priority="227" operator="between">
      <formula>0.49</formula>
      <formula>0.7499</formula>
    </cfRule>
    <cfRule type="cellIs" dxfId="196" priority="228" operator="between">
      <formula>0.49</formula>
      <formula>0.7499</formula>
    </cfRule>
    <cfRule type="cellIs" dxfId="195" priority="229" operator="between">
      <formula>0.25</formula>
      <formula>0.74</formula>
    </cfRule>
    <cfRule type="cellIs" dxfId="194" priority="230" operator="greaterThan">
      <formula>0.749</formula>
    </cfRule>
  </conditionalFormatting>
  <conditionalFormatting sqref="H34">
    <cfRule type="cellIs" dxfId="193" priority="225" operator="between">
      <formula>1</formula>
      <formula>2</formula>
    </cfRule>
    <cfRule type="cellIs" dxfId="192" priority="226" operator="greaterThanOrEqual">
      <formula>3</formula>
    </cfRule>
  </conditionalFormatting>
  <conditionalFormatting sqref="F34">
    <cfRule type="cellIs" dxfId="191" priority="223" operator="between">
      <formula>0.249</formula>
      <formula>0.7499</formula>
    </cfRule>
    <cfRule type="cellIs" dxfId="190" priority="224" operator="greaterThan">
      <formula>0.749</formula>
    </cfRule>
  </conditionalFormatting>
  <conditionalFormatting sqref="G37">
    <cfRule type="cellIs" dxfId="189" priority="219" operator="between">
      <formula>0.49</formula>
      <formula>0.7499</formula>
    </cfRule>
    <cfRule type="cellIs" dxfId="188" priority="220" operator="between">
      <formula>0.49</formula>
      <formula>0.7499</formula>
    </cfRule>
    <cfRule type="cellIs" dxfId="187" priority="221" operator="between">
      <formula>0.25</formula>
      <formula>0.74</formula>
    </cfRule>
    <cfRule type="cellIs" dxfId="186" priority="222" operator="greaterThan">
      <formula>0.749</formula>
    </cfRule>
  </conditionalFormatting>
  <conditionalFormatting sqref="H37">
    <cfRule type="cellIs" dxfId="185" priority="217" operator="between">
      <formula>1</formula>
      <formula>2</formula>
    </cfRule>
    <cfRule type="cellIs" dxfId="184" priority="218" operator="greaterThanOrEqual">
      <formula>3</formula>
    </cfRule>
  </conditionalFormatting>
  <conditionalFormatting sqref="F38">
    <cfRule type="cellIs" dxfId="183" priority="207" operator="between">
      <formula>0.249</formula>
      <formula>0.7499</formula>
    </cfRule>
    <cfRule type="cellIs" dxfId="182" priority="208" operator="greaterThan">
      <formula>0.749</formula>
    </cfRule>
  </conditionalFormatting>
  <conditionalFormatting sqref="G38">
    <cfRule type="cellIs" dxfId="181" priority="211" operator="between">
      <formula>0.49</formula>
      <formula>0.7499</formula>
    </cfRule>
    <cfRule type="cellIs" dxfId="180" priority="212" operator="between">
      <formula>0.49</formula>
      <formula>0.7499</formula>
    </cfRule>
    <cfRule type="cellIs" dxfId="179" priority="213" operator="between">
      <formula>0.25</formula>
      <formula>0.74</formula>
    </cfRule>
    <cfRule type="cellIs" dxfId="178" priority="214" operator="greaterThan">
      <formula>0.749</formula>
    </cfRule>
  </conditionalFormatting>
  <conditionalFormatting sqref="H38">
    <cfRule type="cellIs" dxfId="177" priority="209" operator="between">
      <formula>1</formula>
      <formula>2</formula>
    </cfRule>
    <cfRule type="cellIs" dxfId="176" priority="210" operator="greaterThanOrEqual">
      <formula>3</formula>
    </cfRule>
  </conditionalFormatting>
  <conditionalFormatting sqref="F39:F40">
    <cfRule type="cellIs" dxfId="175" priority="199" operator="between">
      <formula>0.249</formula>
      <formula>0.7499</formula>
    </cfRule>
    <cfRule type="cellIs" dxfId="174" priority="200" operator="greaterThan">
      <formula>0.749</formula>
    </cfRule>
  </conditionalFormatting>
  <conditionalFormatting sqref="F41:F44">
    <cfRule type="cellIs" dxfId="173" priority="191" operator="between">
      <formula>0.249</formula>
      <formula>0.7499</formula>
    </cfRule>
    <cfRule type="cellIs" dxfId="172" priority="192" operator="greaterThan">
      <formula>0.749</formula>
    </cfRule>
  </conditionalFormatting>
  <conditionalFormatting sqref="G39:G40">
    <cfRule type="cellIs" dxfId="171" priority="203" operator="between">
      <formula>0.49</formula>
      <formula>0.7499</formula>
    </cfRule>
    <cfRule type="cellIs" dxfId="170" priority="204" operator="between">
      <formula>0.49</formula>
      <formula>0.7499</formula>
    </cfRule>
    <cfRule type="cellIs" dxfId="169" priority="205" operator="between">
      <formula>0.25</formula>
      <formula>0.74</formula>
    </cfRule>
    <cfRule type="cellIs" dxfId="168" priority="206" operator="greaterThan">
      <formula>0.749</formula>
    </cfRule>
  </conditionalFormatting>
  <conditionalFormatting sqref="H39:H40">
    <cfRule type="cellIs" dxfId="167" priority="201" operator="between">
      <formula>1</formula>
      <formula>2</formula>
    </cfRule>
    <cfRule type="cellIs" dxfId="166" priority="202" operator="greaterThanOrEqual">
      <formula>3</formula>
    </cfRule>
  </conditionalFormatting>
  <conditionalFormatting sqref="G41:G44">
    <cfRule type="cellIs" dxfId="165" priority="195" operator="between">
      <formula>0.49</formula>
      <formula>0.7499</formula>
    </cfRule>
    <cfRule type="cellIs" dxfId="164" priority="196" operator="between">
      <formula>0.49</formula>
      <formula>0.7499</formula>
    </cfRule>
    <cfRule type="cellIs" dxfId="163" priority="197" operator="between">
      <formula>0.25</formula>
      <formula>0.74</formula>
    </cfRule>
    <cfRule type="cellIs" dxfId="162" priority="198" operator="greaterThan">
      <formula>0.749</formula>
    </cfRule>
  </conditionalFormatting>
  <conditionalFormatting sqref="H41:H44">
    <cfRule type="cellIs" dxfId="161" priority="193" operator="between">
      <formula>1</formula>
      <formula>2</formula>
    </cfRule>
    <cfRule type="cellIs" dxfId="160" priority="194" operator="greaterThanOrEqual">
      <formula>3</formula>
    </cfRule>
  </conditionalFormatting>
  <conditionalFormatting sqref="F45:F48">
    <cfRule type="cellIs" dxfId="159" priority="183" operator="between">
      <formula>0.249</formula>
      <formula>0.7499</formula>
    </cfRule>
    <cfRule type="cellIs" dxfId="158" priority="184" operator="greaterThan">
      <formula>0.749</formula>
    </cfRule>
  </conditionalFormatting>
  <conditionalFormatting sqref="G45:G48">
    <cfRule type="cellIs" dxfId="157" priority="187" operator="between">
      <formula>0.49</formula>
      <formula>0.7499</formula>
    </cfRule>
    <cfRule type="cellIs" dxfId="156" priority="188" operator="between">
      <formula>0.49</formula>
      <formula>0.7499</formula>
    </cfRule>
    <cfRule type="cellIs" dxfId="155" priority="189" operator="between">
      <formula>0.25</formula>
      <formula>0.74</formula>
    </cfRule>
    <cfRule type="cellIs" dxfId="154" priority="190" operator="greaterThan">
      <formula>0.749</formula>
    </cfRule>
  </conditionalFormatting>
  <conditionalFormatting sqref="H45:H48">
    <cfRule type="cellIs" dxfId="153" priority="185" operator="between">
      <formula>1</formula>
      <formula>2</formula>
    </cfRule>
    <cfRule type="cellIs" dxfId="152" priority="186" operator="greaterThanOrEqual">
      <formula>3</formula>
    </cfRule>
  </conditionalFormatting>
  <conditionalFormatting sqref="G175">
    <cfRule type="cellIs" dxfId="151" priority="171" operator="between">
      <formula>0.49</formula>
      <formula>0.7499</formula>
    </cfRule>
    <cfRule type="cellIs" dxfId="150" priority="172" operator="between">
      <formula>0.49</formula>
      <formula>0.7499</formula>
    </cfRule>
    <cfRule type="cellIs" dxfId="149" priority="173" operator="between">
      <formula>0.25</formula>
      <formula>0.74</formula>
    </cfRule>
    <cfRule type="cellIs" dxfId="148" priority="174" operator="greaterThan">
      <formula>0.749</formula>
    </cfRule>
  </conditionalFormatting>
  <conditionalFormatting sqref="H175">
    <cfRule type="cellIs" dxfId="147" priority="169" operator="greaterThan">
      <formula>0.59</formula>
    </cfRule>
    <cfRule type="cellIs" dxfId="146" priority="170" operator="between">
      <formula>60</formula>
      <formula>1</formula>
    </cfRule>
  </conditionalFormatting>
  <conditionalFormatting sqref="F175">
    <cfRule type="cellIs" dxfId="145" priority="167" operator="between">
      <formula>0.249</formula>
      <formula>0.7499</formula>
    </cfRule>
    <cfRule type="cellIs" dxfId="144" priority="168" operator="greaterThan">
      <formula>0.749</formula>
    </cfRule>
  </conditionalFormatting>
  <conditionalFormatting sqref="G176">
    <cfRule type="cellIs" dxfId="143" priority="163" operator="between">
      <formula>0.49</formula>
      <formula>0.7499</formula>
    </cfRule>
    <cfRule type="cellIs" dxfId="142" priority="164" operator="between">
      <formula>0.49</formula>
      <formula>0.7499</formula>
    </cfRule>
    <cfRule type="cellIs" dxfId="141" priority="165" operator="between">
      <formula>0.25</formula>
      <formula>0.74</formula>
    </cfRule>
    <cfRule type="cellIs" dxfId="140" priority="166" operator="greaterThan">
      <formula>0.749</formula>
    </cfRule>
  </conditionalFormatting>
  <conditionalFormatting sqref="H176">
    <cfRule type="cellIs" dxfId="139" priority="161" operator="greaterThan">
      <formula>0.59</formula>
    </cfRule>
    <cfRule type="cellIs" dxfId="138" priority="162" operator="between">
      <formula>60</formula>
      <formula>1</formula>
    </cfRule>
  </conditionalFormatting>
  <conditionalFormatting sqref="F176">
    <cfRule type="cellIs" dxfId="137" priority="159" operator="between">
      <formula>0.249</formula>
      <formula>0.7499</formula>
    </cfRule>
    <cfRule type="cellIs" dxfId="136" priority="160" operator="greaterThan">
      <formula>0.749</formula>
    </cfRule>
  </conditionalFormatting>
  <conditionalFormatting sqref="G177">
    <cfRule type="cellIs" dxfId="135" priority="155" operator="between">
      <formula>0.49</formula>
      <formula>0.7499</formula>
    </cfRule>
    <cfRule type="cellIs" dxfId="134" priority="156" operator="between">
      <formula>0.49</formula>
      <formula>0.7499</formula>
    </cfRule>
    <cfRule type="cellIs" dxfId="133" priority="157" operator="between">
      <formula>0.25</formula>
      <formula>0.74</formula>
    </cfRule>
    <cfRule type="cellIs" dxfId="132" priority="158" operator="greaterThan">
      <formula>0.749</formula>
    </cfRule>
  </conditionalFormatting>
  <conditionalFormatting sqref="H177">
    <cfRule type="cellIs" dxfId="131" priority="153" operator="greaterThan">
      <formula>0.59</formula>
    </cfRule>
    <cfRule type="cellIs" dxfId="130" priority="154" operator="between">
      <formula>60</formula>
      <formula>1</formula>
    </cfRule>
  </conditionalFormatting>
  <conditionalFormatting sqref="F177">
    <cfRule type="cellIs" dxfId="129" priority="151" operator="between">
      <formula>0.249</formula>
      <formula>0.7499</formula>
    </cfRule>
    <cfRule type="cellIs" dxfId="128" priority="152" operator="greaterThan">
      <formula>0.749</formula>
    </cfRule>
  </conditionalFormatting>
  <conditionalFormatting sqref="G178">
    <cfRule type="cellIs" dxfId="127" priority="147" operator="between">
      <formula>0.49</formula>
      <formula>0.7499</formula>
    </cfRule>
    <cfRule type="cellIs" dxfId="126" priority="148" operator="between">
      <formula>0.49</formula>
      <formula>0.7499</formula>
    </cfRule>
    <cfRule type="cellIs" dxfId="125" priority="149" operator="between">
      <formula>0.25</formula>
      <formula>0.74</formula>
    </cfRule>
    <cfRule type="cellIs" dxfId="124" priority="150" operator="greaterThan">
      <formula>0.749</formula>
    </cfRule>
  </conditionalFormatting>
  <conditionalFormatting sqref="H178">
    <cfRule type="cellIs" dxfId="123" priority="145" operator="greaterThan">
      <formula>0.59</formula>
    </cfRule>
    <cfRule type="cellIs" dxfId="122" priority="146" operator="between">
      <formula>60</formula>
      <formula>1</formula>
    </cfRule>
  </conditionalFormatting>
  <conditionalFormatting sqref="F178">
    <cfRule type="cellIs" dxfId="121" priority="143" operator="between">
      <formula>0.249</formula>
      <formula>0.7499</formula>
    </cfRule>
    <cfRule type="cellIs" dxfId="120" priority="144" operator="greaterThan">
      <formula>0.749</formula>
    </cfRule>
  </conditionalFormatting>
  <conditionalFormatting sqref="F179">
    <cfRule type="cellIs" dxfId="119" priority="135" operator="between">
      <formula>0.249</formula>
      <formula>0.7499</formula>
    </cfRule>
    <cfRule type="cellIs" dxfId="118" priority="136" operator="greaterThan">
      <formula>0.749</formula>
    </cfRule>
  </conditionalFormatting>
  <conditionalFormatting sqref="G179">
    <cfRule type="cellIs" dxfId="117" priority="139" operator="between">
      <formula>0.49</formula>
      <formula>0.7499</formula>
    </cfRule>
    <cfRule type="cellIs" dxfId="116" priority="140" operator="between">
      <formula>0.49</formula>
      <formula>0.7499</formula>
    </cfRule>
    <cfRule type="cellIs" dxfId="115" priority="141" operator="between">
      <formula>0.25</formula>
      <formula>0.74</formula>
    </cfRule>
    <cfRule type="cellIs" dxfId="114" priority="142" operator="greaterThan">
      <formula>0.749</formula>
    </cfRule>
  </conditionalFormatting>
  <conditionalFormatting sqref="H179">
    <cfRule type="cellIs" dxfId="113" priority="137" operator="greaterThan">
      <formula>0.59</formula>
    </cfRule>
    <cfRule type="cellIs" dxfId="112" priority="138" operator="between">
      <formula>60</formula>
      <formula>1</formula>
    </cfRule>
  </conditionalFormatting>
  <conditionalFormatting sqref="G229">
    <cfRule type="cellIs" dxfId="111" priority="131" operator="between">
      <formula>0.49</formula>
      <formula>0.7499</formula>
    </cfRule>
    <cfRule type="cellIs" dxfId="110" priority="132" operator="between">
      <formula>0.49</formula>
      <formula>0.7499</formula>
    </cfRule>
    <cfRule type="cellIs" dxfId="109" priority="133" operator="between">
      <formula>0.25</formula>
      <formula>0.74</formula>
    </cfRule>
    <cfRule type="cellIs" dxfId="108" priority="134" operator="greaterThan">
      <formula>0.749</formula>
    </cfRule>
  </conditionalFormatting>
  <conditionalFormatting sqref="H229">
    <cfRule type="cellIs" dxfId="107" priority="129" operator="greaterThan">
      <formula>0.59</formula>
    </cfRule>
    <cfRule type="cellIs" dxfId="106" priority="130" operator="between">
      <formula>60</formula>
      <formula>1</formula>
    </cfRule>
  </conditionalFormatting>
  <conditionalFormatting sqref="F229">
    <cfRule type="cellIs" dxfId="105" priority="127" operator="between">
      <formula>0.249</formula>
      <formula>0.7499</formula>
    </cfRule>
    <cfRule type="cellIs" dxfId="104" priority="128" operator="greaterThan">
      <formula>0.749</formula>
    </cfRule>
  </conditionalFormatting>
  <conditionalFormatting sqref="G1064">
    <cfRule type="cellIs" dxfId="103" priority="119" operator="between">
      <formula>0.49</formula>
      <formula>0.7499</formula>
    </cfRule>
    <cfRule type="cellIs" dxfId="102" priority="120" operator="between">
      <formula>0.49</formula>
      <formula>0.7499</formula>
    </cfRule>
    <cfRule type="cellIs" dxfId="101" priority="121" operator="between">
      <formula>0.25</formula>
      <formula>0.74</formula>
    </cfRule>
    <cfRule type="cellIs" dxfId="100" priority="122" operator="greaterThan">
      <formula>0.749</formula>
    </cfRule>
  </conditionalFormatting>
  <conditionalFormatting sqref="F1064">
    <cfRule type="cellIs" dxfId="99" priority="125" operator="between">
      <formula>0.249</formula>
      <formula>0.7499</formula>
    </cfRule>
    <cfRule type="cellIs" dxfId="98" priority="126" operator="greaterThan">
      <formula>0.749</formula>
    </cfRule>
  </conditionalFormatting>
  <conditionalFormatting sqref="H1064">
    <cfRule type="cellIs" dxfId="97" priority="123" operator="greaterThan">
      <formula>0.59</formula>
    </cfRule>
    <cfRule type="cellIs" dxfId="96" priority="124" operator="between">
      <formula>60</formula>
      <formula>1</formula>
    </cfRule>
  </conditionalFormatting>
  <conditionalFormatting sqref="G1065">
    <cfRule type="cellIs" dxfId="95" priority="111" operator="between">
      <formula>0.49</formula>
      <formula>0.7499</formula>
    </cfRule>
    <cfRule type="cellIs" dxfId="94" priority="112" operator="between">
      <formula>0.49</formula>
      <formula>0.7499</formula>
    </cfRule>
    <cfRule type="cellIs" dxfId="93" priority="113" operator="between">
      <formula>0.25</formula>
      <formula>0.74</formula>
    </cfRule>
    <cfRule type="cellIs" dxfId="92" priority="114" operator="greaterThan">
      <formula>0.749</formula>
    </cfRule>
  </conditionalFormatting>
  <conditionalFormatting sqref="F1065">
    <cfRule type="cellIs" dxfId="91" priority="117" operator="between">
      <formula>0.249</formula>
      <formula>0.7499</formula>
    </cfRule>
    <cfRule type="cellIs" dxfId="90" priority="118" operator="greaterThan">
      <formula>0.749</formula>
    </cfRule>
  </conditionalFormatting>
  <conditionalFormatting sqref="H1065">
    <cfRule type="cellIs" dxfId="89" priority="115" operator="greaterThan">
      <formula>0.59</formula>
    </cfRule>
    <cfRule type="cellIs" dxfId="88" priority="116" operator="between">
      <formula>60</formula>
      <formula>1</formula>
    </cfRule>
  </conditionalFormatting>
  <conditionalFormatting sqref="G1066:G1095">
    <cfRule type="cellIs" dxfId="87" priority="103" operator="between">
      <formula>0.49</formula>
      <formula>0.7499</formula>
    </cfRule>
    <cfRule type="cellIs" dxfId="86" priority="104" operator="between">
      <formula>0.49</formula>
      <formula>0.7499</formula>
    </cfRule>
    <cfRule type="cellIs" dxfId="85" priority="105" operator="between">
      <formula>0.25</formula>
      <formula>0.74</formula>
    </cfRule>
    <cfRule type="cellIs" dxfId="84" priority="106" operator="greaterThan">
      <formula>0.749</formula>
    </cfRule>
  </conditionalFormatting>
  <conditionalFormatting sqref="F1066:F1095">
    <cfRule type="cellIs" dxfId="83" priority="109" operator="between">
      <formula>0.249</formula>
      <formula>0.7499</formula>
    </cfRule>
    <cfRule type="cellIs" dxfId="82" priority="110" operator="greaterThan">
      <formula>0.749</formula>
    </cfRule>
  </conditionalFormatting>
  <conditionalFormatting sqref="H1066:H1095">
    <cfRule type="cellIs" dxfId="81" priority="107" operator="greaterThan">
      <formula>0.59</formula>
    </cfRule>
    <cfRule type="cellIs" dxfId="80" priority="108" operator="between">
      <formula>60</formula>
      <formula>1</formula>
    </cfRule>
  </conditionalFormatting>
  <conditionalFormatting sqref="F346">
    <cfRule type="cellIs" dxfId="79" priority="92" operator="between">
      <formula>0.249</formula>
      <formula>0.7499</formula>
    </cfRule>
    <cfRule type="cellIs" dxfId="78" priority="93" operator="greaterThan">
      <formula>0.749</formula>
    </cfRule>
  </conditionalFormatting>
  <conditionalFormatting sqref="G346">
    <cfRule type="cellIs" dxfId="77" priority="96" operator="between">
      <formula>0.49</formula>
      <formula>0.7499</formula>
    </cfRule>
    <cfRule type="cellIs" dxfId="76" priority="97" operator="between">
      <formula>0.49</formula>
      <formula>0.7499</formula>
    </cfRule>
    <cfRule type="cellIs" dxfId="75" priority="98" operator="between">
      <formula>0.25</formula>
      <formula>0.74</formula>
    </cfRule>
    <cfRule type="cellIs" dxfId="74" priority="99" operator="greaterThan">
      <formula>0.749</formula>
    </cfRule>
  </conditionalFormatting>
  <conditionalFormatting sqref="H346">
    <cfRule type="cellIs" dxfId="73" priority="94" operator="greaterThan">
      <formula>0.59</formula>
    </cfRule>
    <cfRule type="cellIs" dxfId="72" priority="95" operator="between">
      <formula>60</formula>
      <formula>1</formula>
    </cfRule>
  </conditionalFormatting>
  <conditionalFormatting sqref="G3242:G3251">
    <cfRule type="cellIs" dxfId="71" priority="88" operator="between">
      <formula>0.49</formula>
      <formula>0.7499</formula>
    </cfRule>
    <cfRule type="cellIs" dxfId="70" priority="89" operator="between">
      <formula>0.49</formula>
      <formula>0.7499</formula>
    </cfRule>
    <cfRule type="cellIs" dxfId="69" priority="90" operator="between">
      <formula>0.25</formula>
      <formula>0.74</formula>
    </cfRule>
    <cfRule type="cellIs" dxfId="68" priority="91" operator="greaterThan">
      <formula>0.749</formula>
    </cfRule>
  </conditionalFormatting>
  <conditionalFormatting sqref="H3242:H3251">
    <cfRule type="cellIs" dxfId="67" priority="86" operator="between">
      <formula>1</formula>
      <formula>2</formula>
    </cfRule>
    <cfRule type="cellIs" dxfId="66" priority="87" operator="greaterThanOrEqual">
      <formula>3</formula>
    </cfRule>
  </conditionalFormatting>
  <conditionalFormatting sqref="F3242:F3251">
    <cfRule type="cellIs" dxfId="65" priority="84" operator="between">
      <formula>0.249</formula>
      <formula>0.7499</formula>
    </cfRule>
    <cfRule type="cellIs" dxfId="64" priority="85" operator="greaterThan">
      <formula>0.749</formula>
    </cfRule>
  </conditionalFormatting>
  <conditionalFormatting sqref="G3369">
    <cfRule type="cellIs" dxfId="63" priority="72" operator="between">
      <formula>0.49</formula>
      <formula>0.7499</formula>
    </cfRule>
    <cfRule type="cellIs" dxfId="62" priority="73" operator="between">
      <formula>0.49</formula>
      <formula>0.7499</formula>
    </cfRule>
    <cfRule type="cellIs" dxfId="61" priority="74" operator="between">
      <formula>0.25</formula>
      <formula>0.74</formula>
    </cfRule>
    <cfRule type="cellIs" dxfId="60" priority="75" operator="greaterThan">
      <formula>0.749</formula>
    </cfRule>
  </conditionalFormatting>
  <conditionalFormatting sqref="H3369">
    <cfRule type="cellIs" dxfId="59" priority="70" operator="between">
      <formula>1</formula>
      <formula>2</formula>
    </cfRule>
    <cfRule type="cellIs" dxfId="58" priority="71" operator="greaterThanOrEqual">
      <formula>3</formula>
    </cfRule>
  </conditionalFormatting>
  <conditionalFormatting sqref="F3369">
    <cfRule type="cellIs" dxfId="57" priority="68" operator="between">
      <formula>0.249</formula>
      <formula>0.7499</formula>
    </cfRule>
    <cfRule type="cellIs" dxfId="56" priority="69" operator="greaterThan">
      <formula>0.749</formula>
    </cfRule>
  </conditionalFormatting>
  <conditionalFormatting sqref="G3370">
    <cfRule type="cellIs" dxfId="55" priority="64" operator="between">
      <formula>0.49</formula>
      <formula>0.7499</formula>
    </cfRule>
    <cfRule type="cellIs" dxfId="54" priority="65" operator="between">
      <formula>0.49</formula>
      <formula>0.7499</formula>
    </cfRule>
    <cfRule type="cellIs" dxfId="53" priority="66" operator="between">
      <formula>0.25</formula>
      <formula>0.74</formula>
    </cfRule>
    <cfRule type="cellIs" dxfId="52" priority="67" operator="greaterThan">
      <formula>0.749</formula>
    </cfRule>
  </conditionalFormatting>
  <conditionalFormatting sqref="H3370">
    <cfRule type="cellIs" dxfId="51" priority="62" operator="between">
      <formula>1</formula>
      <formula>2</formula>
    </cfRule>
    <cfRule type="cellIs" dxfId="50" priority="63" operator="greaterThanOrEqual">
      <formula>3</formula>
    </cfRule>
  </conditionalFormatting>
  <conditionalFormatting sqref="F3370">
    <cfRule type="cellIs" dxfId="49" priority="60" operator="between">
      <formula>0.249</formula>
      <formula>0.7499</formula>
    </cfRule>
    <cfRule type="cellIs" dxfId="48" priority="61" operator="greaterThan">
      <formula>0.749</formula>
    </cfRule>
  </conditionalFormatting>
  <conditionalFormatting sqref="G3371">
    <cfRule type="cellIs" dxfId="47" priority="56" operator="between">
      <formula>0.49</formula>
      <formula>0.7499</formula>
    </cfRule>
    <cfRule type="cellIs" dxfId="46" priority="57" operator="between">
      <formula>0.49</formula>
      <formula>0.7499</formula>
    </cfRule>
    <cfRule type="cellIs" dxfId="45" priority="58" operator="between">
      <formula>0.25</formula>
      <formula>0.74</formula>
    </cfRule>
    <cfRule type="cellIs" dxfId="44" priority="59" operator="greaterThan">
      <formula>0.749</formula>
    </cfRule>
  </conditionalFormatting>
  <conditionalFormatting sqref="H3371">
    <cfRule type="cellIs" dxfId="43" priority="54" operator="between">
      <formula>1</formula>
      <formula>2</formula>
    </cfRule>
    <cfRule type="cellIs" dxfId="42" priority="55" operator="greaterThanOrEqual">
      <formula>3</formula>
    </cfRule>
  </conditionalFormatting>
  <conditionalFormatting sqref="F3371">
    <cfRule type="cellIs" dxfId="41" priority="52" operator="between">
      <formula>0.249</formula>
      <formula>0.7499</formula>
    </cfRule>
    <cfRule type="cellIs" dxfId="40" priority="53" operator="greaterThan">
      <formula>0.749</formula>
    </cfRule>
  </conditionalFormatting>
  <conditionalFormatting sqref="G3306">
    <cfRule type="cellIs" dxfId="39" priority="47" operator="between">
      <formula>0.49</formula>
      <formula>0.7499</formula>
    </cfRule>
    <cfRule type="cellIs" dxfId="38" priority="48" operator="between">
      <formula>0.49</formula>
      <formula>0.7499</formula>
    </cfRule>
    <cfRule type="cellIs" dxfId="37" priority="49" operator="between">
      <formula>0.25</formula>
      <formula>0.74</formula>
    </cfRule>
    <cfRule type="cellIs" dxfId="36" priority="50" operator="greaterThan">
      <formula>0.749</formula>
    </cfRule>
  </conditionalFormatting>
  <conditionalFormatting sqref="H3306">
    <cfRule type="cellIs" dxfId="35" priority="45" operator="between">
      <formula>1</formula>
      <formula>2</formula>
    </cfRule>
    <cfRule type="cellIs" dxfId="34" priority="46" operator="greaterThanOrEqual">
      <formula>3</formula>
    </cfRule>
  </conditionalFormatting>
  <conditionalFormatting sqref="F3306">
    <cfRule type="cellIs" dxfId="33" priority="43" operator="between">
      <formula>0.249</formula>
      <formula>0.7499</formula>
    </cfRule>
    <cfRule type="cellIs" dxfId="32" priority="44" operator="greaterThan">
      <formula>0.749</formula>
    </cfRule>
  </conditionalFormatting>
  <conditionalFormatting sqref="G4643">
    <cfRule type="cellIs" dxfId="31" priority="39" operator="between">
      <formula>0.49</formula>
      <formula>0.7499</formula>
    </cfRule>
    <cfRule type="cellIs" dxfId="30" priority="40" operator="between">
      <formula>0.49</formula>
      <formula>0.7499</formula>
    </cfRule>
    <cfRule type="cellIs" dxfId="29" priority="41" operator="between">
      <formula>0.25</formula>
      <formula>0.74</formula>
    </cfRule>
    <cfRule type="cellIs" dxfId="28" priority="42" operator="greaterThan">
      <formula>0.749</formula>
    </cfRule>
  </conditionalFormatting>
  <conditionalFormatting sqref="H4643">
    <cfRule type="cellIs" dxfId="27" priority="37" operator="between">
      <formula>1</formula>
      <formula>2</formula>
    </cfRule>
    <cfRule type="cellIs" dxfId="26" priority="38" operator="greaterThanOrEqual">
      <formula>3</formula>
    </cfRule>
  </conditionalFormatting>
  <conditionalFormatting sqref="F4643">
    <cfRule type="cellIs" dxfId="25" priority="35" operator="between">
      <formula>0.249</formula>
      <formula>0.7499</formula>
    </cfRule>
    <cfRule type="cellIs" dxfId="24" priority="36" operator="greaterThan">
      <formula>0.749</formula>
    </cfRule>
  </conditionalFormatting>
  <conditionalFormatting sqref="G4644">
    <cfRule type="cellIs" dxfId="23" priority="19" operator="between">
      <formula>0.49</formula>
      <formula>0.7499</formula>
    </cfRule>
  </conditionalFormatting>
  <conditionalFormatting sqref="G4644">
    <cfRule type="cellIs" dxfId="22" priority="20" operator="between">
      <formula>0.49</formula>
      <formula>0.7499</formula>
    </cfRule>
  </conditionalFormatting>
  <conditionalFormatting sqref="G4644">
    <cfRule type="cellIs" dxfId="21" priority="21" operator="between">
      <formula>0.25</formula>
      <formula>0.74</formula>
    </cfRule>
  </conditionalFormatting>
  <conditionalFormatting sqref="G4644">
    <cfRule type="cellIs" dxfId="20" priority="22" operator="greaterThan">
      <formula>0.749</formula>
    </cfRule>
  </conditionalFormatting>
  <conditionalFormatting sqref="H4644">
    <cfRule type="cellIs" dxfId="19" priority="23" operator="greaterThan">
      <formula>0.59</formula>
    </cfRule>
  </conditionalFormatting>
  <conditionalFormatting sqref="H4644">
    <cfRule type="cellIs" dxfId="18" priority="24" operator="between">
      <formula>60</formula>
      <formula>1</formula>
    </cfRule>
  </conditionalFormatting>
  <conditionalFormatting sqref="F4644">
    <cfRule type="cellIs" dxfId="17" priority="25" operator="between">
      <formula>0.249</formula>
      <formula>0.7499</formula>
    </cfRule>
  </conditionalFormatting>
  <conditionalFormatting sqref="F4644">
    <cfRule type="cellIs" dxfId="16" priority="26" operator="greaterThan">
      <formula>0.749</formula>
    </cfRule>
  </conditionalFormatting>
  <conditionalFormatting sqref="G4645">
    <cfRule type="cellIs" dxfId="15" priority="11" operator="between">
      <formula>0.49</formula>
      <formula>0.7499</formula>
    </cfRule>
  </conditionalFormatting>
  <conditionalFormatting sqref="G4645">
    <cfRule type="cellIs" dxfId="14" priority="12" operator="between">
      <formula>0.49</formula>
      <formula>0.7499</formula>
    </cfRule>
  </conditionalFormatting>
  <conditionalFormatting sqref="G4645">
    <cfRule type="cellIs" dxfId="13" priority="13" operator="between">
      <formula>0.25</formula>
      <formula>0.74</formula>
    </cfRule>
  </conditionalFormatting>
  <conditionalFormatting sqref="G4645">
    <cfRule type="cellIs" dxfId="12" priority="14" operator="greaterThan">
      <formula>0.749</formula>
    </cfRule>
  </conditionalFormatting>
  <conditionalFormatting sqref="H4645">
    <cfRule type="cellIs" dxfId="11" priority="15" operator="greaterThan">
      <formula>0.59</formula>
    </cfRule>
  </conditionalFormatting>
  <conditionalFormatting sqref="H4645">
    <cfRule type="cellIs" dxfId="10" priority="16" operator="between">
      <formula>60</formula>
      <formula>1</formula>
    </cfRule>
  </conditionalFormatting>
  <conditionalFormatting sqref="F4645">
    <cfRule type="cellIs" dxfId="9" priority="17" operator="between">
      <formula>0.249</formula>
      <formula>0.7499</formula>
    </cfRule>
  </conditionalFormatting>
  <conditionalFormatting sqref="F4645">
    <cfRule type="cellIs" dxfId="8" priority="18" operator="greaterThan">
      <formula>0.749</formula>
    </cfRule>
  </conditionalFormatting>
  <conditionalFormatting sqref="G4857">
    <cfRule type="cellIs" dxfId="7" priority="7" operator="between">
      <formula>0.49</formula>
      <formula>0.7499</formula>
    </cfRule>
    <cfRule type="cellIs" dxfId="6" priority="8" operator="between">
      <formula>0.49</formula>
      <formula>0.7499</formula>
    </cfRule>
    <cfRule type="cellIs" dxfId="5" priority="9" operator="between">
      <formula>0.25</formula>
      <formula>0.74</formula>
    </cfRule>
    <cfRule type="cellIs" dxfId="4" priority="10" operator="greaterThan">
      <formula>0.749</formula>
    </cfRule>
  </conditionalFormatting>
  <conditionalFormatting sqref="H4857">
    <cfRule type="cellIs" dxfId="3" priority="5" operator="between">
      <formula>1</formula>
      <formula>2</formula>
    </cfRule>
    <cfRule type="cellIs" dxfId="2" priority="6" operator="greaterThanOrEqual">
      <formula>3</formula>
    </cfRule>
  </conditionalFormatting>
  <conditionalFormatting sqref="F4857">
    <cfRule type="cellIs" dxfId="1" priority="3" operator="between">
      <formula>0.249</formula>
      <formula>0.7499</formula>
    </cfRule>
    <cfRule type="cellIs" dxfId="0" priority="4" operator="greaterThan">
      <formula>0.749</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Consolidation 20210501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SSG</dc:creator>
  <cp:lastModifiedBy> SSG</cp:lastModifiedBy>
  <dcterms:created xsi:type="dcterms:W3CDTF">2021-02-08T03:24:08Z</dcterms:created>
  <dcterms:modified xsi:type="dcterms:W3CDTF">2021-06-22T14:15:28Z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SSGSCM@soe.sgnet.gov.sg</vt:lpwstr>
  </property>
  <property fmtid="{D5CDD505-2E9C-101B-9397-08002B2CF9AE}" pid="5" name="MSIP_Label_3f9331f7-95a2-472a-92bc-d73219eb516b_SetDate">
    <vt:lpwstr>2021-02-08T03:28:08.7847345Z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c2086525-22b0-4470-8174-072c4a572cde</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SSGSCM@soe.sgnet.gov.sg</vt:lpwstr>
  </property>
  <property fmtid="{D5CDD505-2E9C-101B-9397-08002B2CF9AE}" pid="13" name="MSIP_Label_4f288355-fb4c-44cd-b9ca-40cfc2aee5f8_SetDate">
    <vt:lpwstr>2021-02-08T03:28:08.7847345Z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c2086525-22b0-4470-8174-072c4a572cde</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ies>
</file>